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2020\Desktop\пчелы\РЧ ПЧЕЛЫ 2024\"/>
    </mc:Choice>
  </mc:AlternateContent>
  <bookViews>
    <workbookView xWindow="0" yWindow="0" windowWidth="23040" windowHeight="8616" firstSheet="1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5" l="1"/>
  <c r="A3" i="1" l="1"/>
  <c r="A4" i="1"/>
  <c r="A5" i="1"/>
  <c r="A6" i="1"/>
  <c r="A7" i="1"/>
  <c r="A8" i="1"/>
  <c r="A9" i="1"/>
  <c r="A10" i="1"/>
  <c r="A11" i="1"/>
  <c r="A12" i="1"/>
  <c r="A3" i="4"/>
  <c r="A4" i="4"/>
  <c r="A5" i="4"/>
  <c r="A6" i="4"/>
  <c r="A7" i="4"/>
  <c r="A8" i="4"/>
  <c r="A9" i="4"/>
  <c r="A10" i="4"/>
  <c r="A11" i="4"/>
  <c r="A12" i="4"/>
  <c r="G55" i="5" l="1"/>
  <c r="G54" i="5"/>
  <c r="G52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81" i="5"/>
  <c r="G80" i="5"/>
  <c r="G79" i="5"/>
  <c r="F79" i="5"/>
  <c r="F81" i="5" s="1"/>
  <c r="G78" i="5"/>
  <c r="G77" i="5"/>
  <c r="G76" i="5"/>
  <c r="G75" i="5"/>
  <c r="F75" i="5"/>
  <c r="F77" i="5" s="1"/>
  <c r="F78" i="5" s="1"/>
  <c r="F80" i="5" s="1"/>
  <c r="G74" i="5"/>
  <c r="G73" i="5"/>
  <c r="G72" i="5"/>
  <c r="G71" i="5"/>
  <c r="G70" i="5"/>
  <c r="A81" i="1"/>
  <c r="A82" i="1" s="1"/>
  <c r="A83" i="1" s="1"/>
  <c r="A84" i="1" s="1"/>
  <c r="A85" i="1" s="1"/>
  <c r="A86" i="1" s="1"/>
  <c r="A17" i="5"/>
  <c r="A18" i="5" s="1"/>
  <c r="A19" i="5" s="1"/>
  <c r="A20" i="5" s="1"/>
  <c r="A21" i="5" s="1"/>
  <c r="A22" i="5" s="1"/>
  <c r="A23" i="5" s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G64" i="4"/>
  <c r="G63" i="4"/>
  <c r="G62" i="4"/>
  <c r="G61" i="4"/>
  <c r="G60" i="4"/>
  <c r="G59" i="4"/>
  <c r="G58" i="4"/>
  <c r="G57" i="4"/>
  <c r="G56" i="4"/>
  <c r="G55" i="4"/>
  <c r="G26" i="4"/>
  <c r="G27" i="4"/>
  <c r="G24" i="4"/>
  <c r="A25" i="5" l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G66" i="4"/>
  <c r="G67" i="4"/>
  <c r="G72" i="4"/>
  <c r="G71" i="4"/>
  <c r="G70" i="4"/>
  <c r="G66" i="1"/>
  <c r="G67" i="1"/>
  <c r="G68" i="1"/>
</calcChain>
</file>

<file path=xl/sharedStrings.xml><?xml version="1.0" encoding="utf-8"?>
<sst xmlns="http://schemas.openxmlformats.org/spreadsheetml/2006/main" count="796" uniqueCount="343">
  <si>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</si>
  <si>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</si>
  <si>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</si>
  <si>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</si>
  <si>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</si>
  <si>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</si>
  <si>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</si>
  <si>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</si>
  <si>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</si>
  <si>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</si>
  <si>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</si>
  <si>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</si>
  <si>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</si>
  <si>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</si>
  <si>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</si>
  <si>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</si>
  <si>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</si>
  <si>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</si>
  <si>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</si>
  <si>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</si>
  <si>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</si>
  <si>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</si>
  <si>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</si>
  <si>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</si>
  <si>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</si>
  <si>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</si>
  <si>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</si>
  <si>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</si>
  <si>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</si>
  <si>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</si>
  <si>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</si>
  <si>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</si>
  <si>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</si>
  <si>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</si>
  <si>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</si>
  <si>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</si>
  <si>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</si>
  <si>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</si>
  <si>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</si>
  <si>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</si>
  <si>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</si>
  <si>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</si>
  <si>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</si>
  <si>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</si>
  <si>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</si>
  <si>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</si>
  <si>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</si>
  <si>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</si>
  <si>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</si>
  <si>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13 кв.м.</t>
  </si>
  <si>
    <t>Стеллаж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</si>
  <si>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</si>
  <si>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</si>
  <si>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</si>
  <si>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</si>
  <si>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</si>
  <si>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Лампа настольная</t>
  </si>
  <si>
    <t>Влажные салфетки</t>
  </si>
  <si>
    <t>Файлы А4</t>
  </si>
  <si>
    <t>Ножницы</t>
  </si>
  <si>
    <t>уп</t>
  </si>
  <si>
    <t xml:space="preserve">Электричество: 220 подключения к сети  по (220 Вольт и 380 Вольт)	</t>
  </si>
  <si>
    <t>Спинка и сидение обиты  кожзаменителем</t>
  </si>
  <si>
    <t>Инвентарь</t>
  </si>
  <si>
    <t>Часы настенные электронные</t>
  </si>
  <si>
    <t>Высота цифр 210 мм</t>
  </si>
  <si>
    <t>Стол</t>
  </si>
  <si>
    <t>1200x730x760 мм</t>
  </si>
  <si>
    <t xml:space="preserve">Вешалка </t>
  </si>
  <si>
    <t>Металлические локеры</t>
  </si>
  <si>
    <t>Сетевой фильтр</t>
  </si>
  <si>
    <t xml:space="preserve">Сетевой фильтр с шестью розетками </t>
  </si>
  <si>
    <t>Прибор</t>
  </si>
  <si>
    <t>Пластиковая</t>
  </si>
  <si>
    <t xml:space="preserve">Ноутбук </t>
  </si>
  <si>
    <t>Светодиодная</t>
  </si>
  <si>
    <t>Картридж запасной</t>
  </si>
  <si>
    <t>Расходный материал</t>
  </si>
  <si>
    <t>Вешалка-стойка для одежды</t>
  </si>
  <si>
    <t xml:space="preserve">Складское помещение </t>
  </si>
  <si>
    <t>Площадь зоны: не менее 9 кв.м.</t>
  </si>
  <si>
    <t>Освещение: Допустимо верхнее искусственное освещение ( не менее 400 люкс)</t>
  </si>
  <si>
    <t xml:space="preserve">Электричество: 220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</si>
  <si>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</si>
  <si>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Улей 10 - ти рамочный  с надставками</t>
  </si>
  <si>
    <t xml:space="preserve">450х375х320 мм внутренний размер </t>
  </si>
  <si>
    <t xml:space="preserve">Стамеска </t>
  </si>
  <si>
    <t>Материал : сталь,дерево, длина  20 см, ширина 4,5 мм, высота 2 см</t>
  </si>
  <si>
    <t>Дымарь</t>
  </si>
  <si>
    <t>Материал: нержавеющая сталь. Защита от ожогов по бокам и снизу дымаря</t>
  </si>
  <si>
    <t>Подставка под улей</t>
  </si>
  <si>
    <t>деревянная</t>
  </si>
  <si>
    <t>Рамки с изображением пчел</t>
  </si>
  <si>
    <t xml:space="preserve">435х300 мм </t>
  </si>
  <si>
    <t xml:space="preserve">Диафрагма </t>
  </si>
  <si>
    <t xml:space="preserve"> 435х300 мм </t>
  </si>
  <si>
    <t>Утеплительная подушка верхняя</t>
  </si>
  <si>
    <t>тканевая</t>
  </si>
  <si>
    <t>Утеплительная подушка боковая</t>
  </si>
  <si>
    <t>Ящик для переноса рамок</t>
  </si>
  <si>
    <t xml:space="preserve">520х360х240 мм </t>
  </si>
  <si>
    <t xml:space="preserve">Весы </t>
  </si>
  <si>
    <t xml:space="preserve">Максимальная нагрузка на платформу  составляет 5 кг, а точность измерений соответствует 1 г. </t>
  </si>
  <si>
    <t>Цилиндр мерный</t>
  </si>
  <si>
    <t>Лабораторная посуда</t>
  </si>
  <si>
    <t>Пробирка</t>
  </si>
  <si>
    <t xml:space="preserve"> 20 мл </t>
  </si>
  <si>
    <t>пластиковая</t>
  </si>
  <si>
    <t>Штатив для пробирок</t>
  </si>
  <si>
    <t>Щетка для сметания пчел</t>
  </si>
  <si>
    <t>Длина :  41 см, Ширина :  2 см, Высота:  8.5 см</t>
  </si>
  <si>
    <t xml:space="preserve">Рефрактометр </t>
  </si>
  <si>
    <t>Точность ±0.5% Brix / ±1% Water / ±Baume 0.5 Be; Диапазон измерений 0.5% Brix / 1% Water / Baume 0.5 Be; Рабочая температура 0 - 30</t>
  </si>
  <si>
    <t>Емкость для меда</t>
  </si>
  <si>
    <t>стекло</t>
  </si>
  <si>
    <t>Цифровой микроскоп</t>
  </si>
  <si>
    <t>Микромед, Увеличение микроскопа, крат 40 — 640, Насадка микроскопа монокулярная, угол наклона 45 град. Окуляры микроскопа 10/18; 16/15; Камера -матрицы 3 Мпикс., Скорость передачи данных составляет 3 FPS (кадра в секунду) при максимальном разрешении кадра 2048x1536, 5 FPS - при 1600x1200, 7.5 FPS - при 1280x1024 и 30 FPS - при остальных доступных разрешениях.</t>
  </si>
  <si>
    <t>Оборудование ПО</t>
  </si>
  <si>
    <t>Термометр</t>
  </si>
  <si>
    <t>Центрифуга</t>
  </si>
  <si>
    <t xml:space="preserve">Вместимость 12 пробирок , Объем пробирок 20 мл,  Шаг регулировки скорости - Плавная, Скорость вращения  500-4000 об/мин  
</t>
  </si>
  <si>
    <t>Водяная баня</t>
  </si>
  <si>
    <t xml:space="preserve">Нагрев (Ткомн.+5) … +100 °С 
Погрешность Градиент температуры по объему: ±1,0 °С 
Таймер 0 ... 999 мин 
Точность  установки: ±0,1 °С поддержания: ±0,5 °С </t>
  </si>
  <si>
    <t>Стакан мерный</t>
  </si>
  <si>
    <t xml:space="preserve"> емкостью 1 л</t>
  </si>
  <si>
    <t>Сито</t>
  </si>
  <si>
    <t>диаметр отверстий 2 мм</t>
  </si>
  <si>
    <t xml:space="preserve">Стакан мерный </t>
  </si>
  <si>
    <t>Ёмкость 50 мл</t>
  </si>
  <si>
    <t>Пыльцевой атлас</t>
  </si>
  <si>
    <t>брошюра</t>
  </si>
  <si>
    <t>Метод. материал</t>
  </si>
  <si>
    <t>Комплект для искуственного вывода маток</t>
  </si>
  <si>
    <t>Комплект: основная плата, с разделительной решёткой -1 шт,30 искусственных мисочек,  20 держателей мисочек, 20 цоколей, заготовки для рамок</t>
  </si>
  <si>
    <t>Стол рабочий</t>
  </si>
  <si>
    <t xml:space="preserve">Стол высотой  900 мм.  Размеры (ШхГхВ, мм) 1200х600х900. </t>
  </si>
  <si>
    <t>200х100x40 см 4 полки</t>
  </si>
  <si>
    <t xml:space="preserve">Сетевой фильтр с четырьмя розетками </t>
  </si>
  <si>
    <t>Напольная вешалка для одежды</t>
  </si>
  <si>
    <t>Офисный стул</t>
  </si>
  <si>
    <t xml:space="preserve">  15.6"/FHD(1920x1980)/Ryzen 3 2700 МГц/12Gb/512Gb
 SSD/AMD Radeon Graphics/Bootable Linux</t>
  </si>
  <si>
    <t xml:space="preserve">Сканер </t>
  </si>
  <si>
    <t xml:space="preserve">Макс. разрешение сканирования 4800x4800 dpi
Глубина цвета сканирования 48 бит
</t>
  </si>
  <si>
    <t xml:space="preserve">Мед </t>
  </si>
  <si>
    <t>набор из 5 видов</t>
  </si>
  <si>
    <t xml:space="preserve">набор </t>
  </si>
  <si>
    <t>упаковка</t>
  </si>
  <si>
    <t>Оксивит</t>
  </si>
  <si>
    <t>1 упаковка, 5 гр.</t>
  </si>
  <si>
    <t>Асковет</t>
  </si>
  <si>
    <t>1 упаковка.</t>
  </si>
  <si>
    <t>Ноземат</t>
  </si>
  <si>
    <t>Флувалидез</t>
  </si>
  <si>
    <t>Эндовираза</t>
  </si>
  <si>
    <t>эндоглюкин в количестве 50 мг с активностью 50000</t>
  </si>
  <si>
    <t>Вода дистилированная</t>
  </si>
  <si>
    <t>литр</t>
  </si>
  <si>
    <t>Ватные диски</t>
  </si>
  <si>
    <t>упаковка 50 шт</t>
  </si>
  <si>
    <t>мл</t>
  </si>
  <si>
    <t>Журнал пасечного учета</t>
  </si>
  <si>
    <t>Настойка йода</t>
  </si>
  <si>
    <t xml:space="preserve">5% фл. </t>
  </si>
  <si>
    <t>деревянный</t>
  </si>
  <si>
    <t>Ветошь</t>
  </si>
  <si>
    <t>микрофибра</t>
  </si>
  <si>
    <t>Календарь вывода маток</t>
  </si>
  <si>
    <t>бумажный</t>
  </si>
  <si>
    <t>Набор маркеров для метки маток</t>
  </si>
  <si>
    <t>белый, красный, желтый, синий, зеленый</t>
  </si>
  <si>
    <t>Комп.</t>
  </si>
  <si>
    <t xml:space="preserve">Порошок стиральный 450гр </t>
  </si>
  <si>
    <t>гр.</t>
  </si>
  <si>
    <t>Медово-перговая смесь</t>
  </si>
  <si>
    <t>смесь  сахарной пудры с медом и пергой</t>
  </si>
  <si>
    <t>Подмор</t>
  </si>
  <si>
    <t>Канди</t>
  </si>
  <si>
    <t>смесь  сахарной пудры с медом</t>
  </si>
  <si>
    <t>Вода водопроводная</t>
  </si>
  <si>
    <t>питьевая</t>
  </si>
  <si>
    <t>л</t>
  </si>
  <si>
    <t xml:space="preserve">Тара для порошка </t>
  </si>
  <si>
    <t>уп.</t>
  </si>
  <si>
    <t>Уксусная кислота 9%</t>
  </si>
  <si>
    <t>в пластиковой таре</t>
  </si>
  <si>
    <t>Желатин пищевой</t>
  </si>
  <si>
    <t xml:space="preserve">Порошок </t>
  </si>
  <si>
    <t>Крахмал</t>
  </si>
  <si>
    <t>Порошок</t>
  </si>
  <si>
    <t>Мел</t>
  </si>
  <si>
    <t>Раствор танина</t>
  </si>
  <si>
    <t>полиэтиленовые</t>
  </si>
  <si>
    <t>Мешки одноразовые</t>
  </si>
  <si>
    <t>Стекло покровное</t>
  </si>
  <si>
    <t>Прозрачное бесцветное силикатное стекло</t>
  </si>
  <si>
    <t>шт ( на 1 раб.место)</t>
  </si>
  <si>
    <t>Стекло предметное</t>
  </si>
  <si>
    <t>Комплект для изготовления прививочной рамки</t>
  </si>
  <si>
    <t>верхняя планка, 2 боковых и 2 поперечных планки для крепления держателей цоколей джентерского сота</t>
  </si>
  <si>
    <t>Глицерин</t>
  </si>
  <si>
    <t>(C3H5(OH)3) по ГОСТ 6259-75.</t>
  </si>
  <si>
    <t>Спирт изопропиловый</t>
  </si>
  <si>
    <t>ГОСТ 9805-84</t>
  </si>
  <si>
    <t xml:space="preserve">Спирт этиловый </t>
  </si>
  <si>
    <t>Шпатель деревянный с резиновым наконечником</t>
  </si>
  <si>
    <t xml:space="preserve">Скотч </t>
  </si>
  <si>
    <t>чашка Петри</t>
  </si>
  <si>
    <t>материал пластик диаметр 100 мм , высота 15 мм</t>
  </si>
  <si>
    <t>Длина - 330 ± 5,0 мм;
Диаметр - 7,5 ± 0,5 мм</t>
  </si>
  <si>
    <t xml:space="preserve">Стеклянная палочка </t>
  </si>
  <si>
    <t xml:space="preserve">материал стекло, объем 25 мл </t>
  </si>
  <si>
    <t>материал стекло, 100 мл</t>
  </si>
  <si>
    <t>Площадь зоны: не менее 10 кв.м.</t>
  </si>
  <si>
    <t>Покрытие пола: ковролин  - не требуется м2 на всю зону</t>
  </si>
  <si>
    <t xml:space="preserve">Дырокол </t>
  </si>
  <si>
    <t>Сверлильный станок от сети 220В для рамок на 5 отверстий</t>
  </si>
  <si>
    <t>Станок для натягивания проволоки</t>
  </si>
  <si>
    <t>В специальном держателе устанавливается катушка с проволокой. Одна боковая планка рамки немного прогибается затягиваем винта для окончательной натяжки проволоки</t>
  </si>
  <si>
    <t>Нож для разрезания вощины</t>
  </si>
  <si>
    <t>Длина :  20.5 см, Ширина :  7 см, Высота :  2 см</t>
  </si>
  <si>
    <t>Лекало (Универсальное)</t>
  </si>
  <si>
    <t>Длина :  40 см, Ширина :  27 см, Высота :  2 см</t>
  </si>
  <si>
    <t>Каток комбинированный с деревянной ручкой</t>
  </si>
  <si>
    <t xml:space="preserve">220х30х20 мм </t>
  </si>
  <si>
    <t>Электронаващиватель</t>
  </si>
  <si>
    <t xml:space="preserve">Диапазон напряжения питания, В 220±10%; Выходное переменное напряжение, В - 12,3; Номинальный ток нагрузки, А - 4,2 </t>
  </si>
  <si>
    <t>Совок</t>
  </si>
  <si>
    <t>ручное приспособление, предназначенное для сбора мусора</t>
  </si>
  <si>
    <t>Головной убор</t>
  </si>
  <si>
    <t>кепка</t>
  </si>
  <si>
    <t>Халат черный (синий для столярных работ)</t>
  </si>
  <si>
    <t>хлопчатобумажный</t>
  </si>
  <si>
    <t xml:space="preserve">материал пластик </t>
  </si>
  <si>
    <t>Ложка-шпатель лабораторный</t>
  </si>
  <si>
    <t>Бюкс с крышкой</t>
  </si>
  <si>
    <t>Программное обеспечение для  программой для определения породной принадлежности пчел
медоносных Apis Mellifera по жилкованию крыла «Порода по крыльям»</t>
  </si>
  <si>
    <t>Программа предназначена для определения породной принадлежности семей
медоносных пчел на основе вычисления индексов крыла: кубитального, гантельного и
дискоидального смещения.</t>
  </si>
  <si>
    <t>комплект</t>
  </si>
  <si>
    <t xml:space="preserve">материал стекло, объем 50 мл </t>
  </si>
  <si>
    <t>500 мл</t>
  </si>
  <si>
    <t xml:space="preserve">Стакан </t>
  </si>
  <si>
    <t>Перчатки латексные</t>
  </si>
  <si>
    <t>латексные</t>
  </si>
  <si>
    <t>конкурсант привозит с собой</t>
  </si>
  <si>
    <t>Перчатки х/б</t>
  </si>
  <si>
    <t>х/б</t>
  </si>
  <si>
    <t>Очки защитные</t>
  </si>
  <si>
    <t>пластиковые</t>
  </si>
  <si>
    <t>Маска защитная тканевая (респиратор)</t>
  </si>
  <si>
    <t>одноразовый</t>
  </si>
  <si>
    <t>Блокноты А5 в клетку на спирали</t>
  </si>
  <si>
    <t>формат А5</t>
  </si>
  <si>
    <t xml:space="preserve">Бумага для офисной техники </t>
  </si>
  <si>
    <t>белая, 500 листов</t>
  </si>
  <si>
    <t>канцелярские длина 195 мм, острокнечные</t>
  </si>
  <si>
    <t>Шариковые ручки</t>
  </si>
  <si>
    <t>синяя шариковая</t>
  </si>
  <si>
    <t>Карандаш чернографитный</t>
  </si>
  <si>
    <t>графитный</t>
  </si>
  <si>
    <t xml:space="preserve">Скрепки </t>
  </si>
  <si>
    <t>Металлические оцинкованные 28 мм</t>
  </si>
  <si>
    <t xml:space="preserve">Степлер </t>
  </si>
  <si>
    <t xml:space="preserve"> до 25 листов </t>
  </si>
  <si>
    <t xml:space="preserve">Скобы для степлера </t>
  </si>
  <si>
    <t>N24/6  оцинкованные</t>
  </si>
  <si>
    <t>Планшет-папка</t>
  </si>
  <si>
    <t>А4</t>
  </si>
  <si>
    <t xml:space="preserve">Клейкие закладки </t>
  </si>
  <si>
    <t xml:space="preserve"> пластиковые 5 цветов по 20 листов 12х45 мм</t>
  </si>
  <si>
    <t>Корректирующая лента</t>
  </si>
  <si>
    <t xml:space="preserve"> 5 мм x 5 м</t>
  </si>
  <si>
    <t>формат А4</t>
  </si>
  <si>
    <t xml:space="preserve">1. Зона для работ предусмотренных в вариативном модуле №3   (по количеству конкурсантов) </t>
  </si>
  <si>
    <t>Гвозди</t>
  </si>
  <si>
    <t xml:space="preserve">Проволка </t>
  </si>
  <si>
    <t>нержавейка 0,5 кг, 0,5 мм</t>
  </si>
  <si>
    <t>Заготовки рамок</t>
  </si>
  <si>
    <t xml:space="preserve">435х230 мм </t>
  </si>
  <si>
    <t xml:space="preserve"> 435х145 мм</t>
  </si>
  <si>
    <t>Вощина</t>
  </si>
  <si>
    <t>400х260х30 мм</t>
  </si>
  <si>
    <t>листов</t>
  </si>
  <si>
    <t>Ступка с пестиком</t>
  </si>
  <si>
    <t>керамическая</t>
  </si>
  <si>
    <t>Папка регистр</t>
  </si>
  <si>
    <t xml:space="preserve"> 1,2х32</t>
  </si>
  <si>
    <t>Тропидез</t>
  </si>
  <si>
    <t>1 упаковка, 175 гр.</t>
  </si>
  <si>
    <t>материал пластик, емкость 500 мл</t>
  </si>
  <si>
    <t xml:space="preserve">Молоток </t>
  </si>
  <si>
    <t>Бокорезы</t>
  </si>
  <si>
    <t>металлические</t>
  </si>
  <si>
    <t>Пинцет эпиляционный</t>
  </si>
  <si>
    <t>Вес бойка 500 г, назначение столярный</t>
  </si>
  <si>
    <t>Покрытие пола: ковролин  - __-_ м2 на всю зону</t>
  </si>
  <si>
    <t xml:space="preserve">Освещение: Допустимо верхнее искусственное освещение ( не менее 200 люкс) </t>
  </si>
  <si>
    <r>
      <t>Покрытие пола: ковролин  - _</t>
    </r>
    <r>
      <rPr>
        <u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>_ м2 на всю зону</t>
    </r>
  </si>
  <si>
    <r>
      <t>Подведение/ отведение ГХВС (при необходимости):</t>
    </r>
    <r>
      <rPr>
        <sz val="11"/>
        <rFont val="Times New Roman"/>
        <family val="1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</si>
  <si>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rFont val="Times New Roman"/>
        <family val="1"/>
      </rPr>
      <t>не требуется</t>
    </r>
  </si>
  <si>
    <t>Освещение: Допустимо верхнее искусственное освещение ( не менее 200 люкс)</t>
  </si>
  <si>
    <t>Покрытие пола: ковролин  - _-_ м2 на всю зону</t>
  </si>
  <si>
    <t>Освещение: Допустимо верхнее искусственное освещение ( не менее 300 люкс)</t>
  </si>
  <si>
    <t>Покрытие пола: ковролин  - _-__ м2 на всю зону</t>
  </si>
  <si>
    <t>Покрытие пола: ковролин  - ___ м2 на всю зону</t>
  </si>
  <si>
    <t>Процессор AMD Ryzen 7 4800H with Radeon Graphics 2.90 GHz, Оперативная память 16,0 ГБ; 64-разрядная операционная система, процессор x64</t>
  </si>
  <si>
    <t>офисный высота 760 мм</t>
  </si>
  <si>
    <t>МФУ лазерное Xerox VersaLink B405 Печать черно-белая лазерная
Макс. формат печати A4 (210 × 297 мм)
Макс. размер отпечатка 216 × 356 мм
Особенности автоматическая двусторонняя печать</t>
  </si>
  <si>
    <t xml:space="preserve">Напольная вешалка для одежды. </t>
  </si>
  <si>
    <t>Тип Офисный стул
Ширина 57см
Глубина 53 см
Высота  78,5см</t>
  </si>
  <si>
    <t xml:space="preserve">Выпуск Windows 10 Корпоративная LTSC
Версия 21H2
Сборка ОС 19044.1415
Взаимодействие Windows Feature Experience Pack 120.2212.3920.0
</t>
  </si>
  <si>
    <t xml:space="preserve"> Яндекс.Браузер</t>
  </si>
  <si>
    <t>Microsoft Office
Состав пакета
Word, Excel, PowerPoint, OneNote, Outlook, Publisher</t>
  </si>
  <si>
    <t>первой помощи</t>
  </si>
  <si>
    <t>порошковый</t>
  </si>
  <si>
    <t xml:space="preserve">Кулер </t>
  </si>
  <si>
    <t>19 л (холодная/горячая вода)</t>
  </si>
  <si>
    <t>Площадь зоны: не менее _10,5___ кв.м.</t>
  </si>
  <si>
    <t>Выпуск Windows 10 Корпоративная LTSC
Версия 21H2
Сборка ОС 19044.1415
Взаимодействие Windows Feature Experience Pack 120.2212.3920.0</t>
  </si>
  <si>
    <t>Microsoft Office Picture Manager</t>
  </si>
  <si>
    <t>Foxit Reader PDF Document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</si>
  <si>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</si>
  <si>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по компетеции Пчеловодство</t>
    </r>
  </si>
  <si>
    <t>на МФУ лазерное Xerox VersaLink B405</t>
  </si>
  <si>
    <t>Планшет для препарирования пчел</t>
  </si>
  <si>
    <t>материал дерево, формат А4</t>
  </si>
  <si>
    <r>
      <rPr>
        <sz val="16"/>
        <color theme="0"/>
        <rFont val="Times New Roman"/>
        <family val="1"/>
        <charset val="204"/>
      </rPr>
      <t xml:space="preserve">Инфраструктурный лист для оснащения конкурсной площадки Чемпионата 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Пчеловодство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</si>
  <si>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</rPr>
      <t>по компетеции Пчеловодство</t>
    </r>
  </si>
  <si>
    <t>с ПАВ</t>
  </si>
  <si>
    <t>пчелы</t>
  </si>
  <si>
    <t>Субъект Российской Федерации: Красноярский край</t>
  </si>
  <si>
    <t>Базовая организация расположения конкурсной площадки: КГБ ПОУ "Красноярский аграрный техникум"</t>
  </si>
  <si>
    <t>Адрес базовой организации: г.Красноярск, ул. Толстого, 69</t>
  </si>
  <si>
    <t>Главный эксперт: Шлома Екатерина Константиновна</t>
  </si>
  <si>
    <t>Технический эксперт: Покровская Татьяна Евгеньевна</t>
  </si>
  <si>
    <t>Количество экспертов (в том числе с главным экспертом):__7__</t>
  </si>
  <si>
    <t>Количество конкурсантов (команд): _6___</t>
  </si>
  <si>
    <t xml:space="preserve">Количество рабочих мест: 6 </t>
  </si>
  <si>
    <t>Даты проведения: 25.02-31.02 2024</t>
  </si>
  <si>
    <t xml:space="preserve">1. Зона для работ предусмотренных в Модулях обязательных к выполнению (инвариант)  6 рабочих мест) </t>
  </si>
  <si>
    <t xml:space="preserve">1. Зона для работ предусмотренных в вариативном модуле №3   (6 рабочих мест) </t>
  </si>
  <si>
    <t>Пипетка лабораторная Пастера</t>
  </si>
  <si>
    <t>материал пластик, 160 мм</t>
  </si>
  <si>
    <t>шириной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</si>
</sst>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theme="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top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top" wrapText="1"/>
    </xf>
    <xf numFmtId="0" fontId="11" fillId="0" borderId="0" xfId="1" applyFont="1"/>
    <xf numFmtId="0" fontId="1" fillId="0" borderId="0" xfId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1" applyFont="1"/>
    <xf numFmtId="0" fontId="2" fillId="0" borderId="0" xfId="1" applyFont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 wrapText="1"/>
    </xf>
    <xf numFmtId="0" fontId="2" fillId="1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3" fillId="8" borderId="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1" applyFont="1" applyBorder="1"/>
    <xf numFmtId="0" fontId="2" fillId="0" borderId="1" xfId="1" applyFont="1" applyBorder="1" applyAlignment="1">
      <alignment vertical="top" wrapText="1"/>
    </xf>
    <xf numFmtId="9" fontId="2" fillId="10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5" fillId="11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wrapText="1"/>
    </xf>
    <xf numFmtId="0" fontId="17" fillId="10" borderId="28" xfId="0" applyFont="1" applyFill="1" applyBorder="1" applyAlignment="1">
      <alignment vertical="center" wrapText="1"/>
    </xf>
    <xf numFmtId="0" fontId="13" fillId="10" borderId="28" xfId="0" applyFont="1" applyFill="1" applyBorder="1" applyAlignment="1">
      <alignment vertical="center" wrapText="1"/>
    </xf>
    <xf numFmtId="0" fontId="2" fillId="8" borderId="28" xfId="1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 wrapText="1"/>
    </xf>
    <xf numFmtId="0" fontId="2" fillId="8" borderId="28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6" fillId="9" borderId="22" xfId="0" applyFont="1" applyFill="1" applyBorder="1" applyAlignment="1">
      <alignment vertical="center" wrapText="1"/>
    </xf>
    <xf numFmtId="0" fontId="16" fillId="10" borderId="26" xfId="0" applyFont="1" applyFill="1" applyBorder="1" applyAlignment="1">
      <alignment horizontal="left" vertical="top" wrapText="1"/>
    </xf>
    <xf numFmtId="0" fontId="2" fillId="0" borderId="24" xfId="1" applyFont="1" applyBorder="1" applyAlignment="1">
      <alignment horizontal="center" vertical="center"/>
    </xf>
    <xf numFmtId="0" fontId="16" fillId="10" borderId="22" xfId="0" applyFont="1" applyFill="1" applyBorder="1" applyAlignment="1">
      <alignment horizontal="left" vertical="top" wrapText="1"/>
    </xf>
    <xf numFmtId="0" fontId="16" fillId="0" borderId="22" xfId="0" applyFont="1" applyBorder="1" applyAlignment="1">
      <alignment vertical="center"/>
    </xf>
    <xf numFmtId="0" fontId="1" fillId="0" borderId="0" xfId="1" applyFont="1" applyAlignment="1">
      <alignment horizontal="center"/>
    </xf>
    <xf numFmtId="0" fontId="2" fillId="0" borderId="22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3" fillId="0" borderId="0" xfId="1" applyFont="1" applyFill="1"/>
    <xf numFmtId="0" fontId="3" fillId="0" borderId="10" xfId="1" applyFont="1" applyFill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3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3" fillId="0" borderId="0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17" fillId="7" borderId="18" xfId="1" applyFont="1" applyFill="1" applyBorder="1" applyAlignment="1">
      <alignment horizontal="center" vertical="top"/>
    </xf>
    <xf numFmtId="0" fontId="17" fillId="7" borderId="17" xfId="1" applyFont="1" applyFill="1" applyBorder="1" applyAlignment="1">
      <alignment horizontal="center" vertical="top"/>
    </xf>
    <xf numFmtId="0" fontId="17" fillId="7" borderId="5" xfId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elo-vkusa.net/product/termometr-zhidkostnoy-ts-7-0-1000" TargetMode="External"/><Relationship Id="rId3182" Type="http://schemas.openxmlformats.org/officeDocument/2006/relationships/hyperlink" Target="https://delo-vkusa.net/product/termometr-zhidkostnoy-ts-7-0-1000" TargetMode="External"/><Relationship Id="rId4026" Type="http://schemas.openxmlformats.org/officeDocument/2006/relationships/hyperlink" Target="https://delo-vkusa.net/product/termometr-zhidkostnoy-ts-7-0-1000" TargetMode="External"/><Relationship Id="rId3042" Type="http://schemas.openxmlformats.org/officeDocument/2006/relationships/hyperlink" Target="https://delo-vkusa.net/product/termometr-zhidkostnoy-ts-7-0-1000" TargetMode="External"/><Relationship Id="rId3999" Type="http://schemas.openxmlformats.org/officeDocument/2006/relationships/hyperlink" Target="https://delo-vkusa.net/product/termometr-zhidkostnoy-ts-7-0-1000" TargetMode="External"/><Relationship Id="rId170" Type="http://schemas.openxmlformats.org/officeDocument/2006/relationships/hyperlink" Target="https://delo-vkusa.net/product/termometr-zhidkostnoy-ts-7-0-1000" TargetMode="External"/><Relationship Id="rId3859" Type="http://schemas.openxmlformats.org/officeDocument/2006/relationships/hyperlink" Target="https://delo-vkusa.net/product/termometr-zhidkostnoy-ts-7-0-1000" TargetMode="External"/><Relationship Id="rId987" Type="http://schemas.openxmlformats.org/officeDocument/2006/relationships/hyperlink" Target="https://delo-vkusa.net/product/termometr-zhidkostnoy-ts-7-0-1000" TargetMode="External"/><Relationship Id="rId2668" Type="http://schemas.openxmlformats.org/officeDocument/2006/relationships/hyperlink" Target="https://delo-vkusa.net/product/termometr-zhidkostnoy-ts-7-0-1000" TargetMode="External"/><Relationship Id="rId2875" Type="http://schemas.openxmlformats.org/officeDocument/2006/relationships/hyperlink" Target="https://delo-vkusa.net/product/termometr-zhidkostnoy-ts-7-0-1000" TargetMode="External"/><Relationship Id="rId3719" Type="http://schemas.openxmlformats.org/officeDocument/2006/relationships/hyperlink" Target="https://delo-vkusa.net/product/termometr-zhidkostnoy-ts-7-0-1000" TargetMode="External"/><Relationship Id="rId3926" Type="http://schemas.openxmlformats.org/officeDocument/2006/relationships/hyperlink" Target="https://delo-vkusa.net/product/termometr-zhidkostnoy-ts-7-0-1000" TargetMode="External"/><Relationship Id="rId4090" Type="http://schemas.openxmlformats.org/officeDocument/2006/relationships/hyperlink" Target="https://delo-vkusa.net/product/termometr-zhidkostnoy-ts-7-0-1000" TargetMode="External"/><Relationship Id="rId847" Type="http://schemas.openxmlformats.org/officeDocument/2006/relationships/hyperlink" Target="https://delo-vkusa.net/product/termometr-zhidkostnoy-ts-7-0-1000" TargetMode="External"/><Relationship Id="rId1477" Type="http://schemas.openxmlformats.org/officeDocument/2006/relationships/hyperlink" Target="https://delo-vkusa.net/product/termometr-zhidkostnoy-ts-7-0-1000" TargetMode="External"/><Relationship Id="rId1684" Type="http://schemas.openxmlformats.org/officeDocument/2006/relationships/hyperlink" Target="https://delo-vkusa.net/product/termometr-zhidkostnoy-ts-7-0-1000" TargetMode="External"/><Relationship Id="rId1891" Type="http://schemas.openxmlformats.org/officeDocument/2006/relationships/hyperlink" Target="https://delo-vkusa.net/product/termometr-zhidkostnoy-ts-7-0-1000" TargetMode="External"/><Relationship Id="rId2528" Type="http://schemas.openxmlformats.org/officeDocument/2006/relationships/hyperlink" Target="https://delo-vkusa.net/product/termometr-zhidkostnoy-ts-7-0-1000" TargetMode="External"/><Relationship Id="rId2735" Type="http://schemas.openxmlformats.org/officeDocument/2006/relationships/hyperlink" Target="https://delo-vkusa.net/product/termometr-zhidkostnoy-ts-7-0-1000" TargetMode="External"/><Relationship Id="rId2942" Type="http://schemas.openxmlformats.org/officeDocument/2006/relationships/hyperlink" Target="https://delo-vkusa.net/product/termometr-zhidkostnoy-ts-7-0-1000" TargetMode="External"/><Relationship Id="rId707" Type="http://schemas.openxmlformats.org/officeDocument/2006/relationships/hyperlink" Target="https://delo-vkusa.net/product/termometr-zhidkostnoy-ts-7-0-1000" TargetMode="External"/><Relationship Id="rId914" Type="http://schemas.openxmlformats.org/officeDocument/2006/relationships/hyperlink" Target="https://delo-vkusa.net/product/termometr-zhidkostnoy-ts-7-0-1000" TargetMode="External"/><Relationship Id="rId1337" Type="http://schemas.openxmlformats.org/officeDocument/2006/relationships/hyperlink" Target="https://delo-vkusa.net/product/termometr-zhidkostnoy-ts-7-0-1000" TargetMode="External"/><Relationship Id="rId1544" Type="http://schemas.openxmlformats.org/officeDocument/2006/relationships/hyperlink" Target="https://delo-vkusa.net/product/termometr-zhidkostnoy-ts-7-0-1000" TargetMode="External"/><Relationship Id="rId1751" Type="http://schemas.openxmlformats.org/officeDocument/2006/relationships/hyperlink" Target="https://delo-vkusa.net/product/termometr-zhidkostnoy-ts-7-0-1000" TargetMode="External"/><Relationship Id="rId2802" Type="http://schemas.openxmlformats.org/officeDocument/2006/relationships/hyperlink" Target="https://delo-vkusa.net/product/termometr-zhidkostnoy-ts-7-0-1000" TargetMode="External"/><Relationship Id="rId43" Type="http://schemas.openxmlformats.org/officeDocument/2006/relationships/hyperlink" Target="https://delo-vkusa.net/product/termometr-zhidkostnoy-ts-7-0-1000" TargetMode="External"/><Relationship Id="rId1404" Type="http://schemas.openxmlformats.org/officeDocument/2006/relationships/hyperlink" Target="https://delo-vkusa.net/product/termometr-zhidkostnoy-ts-7-0-1000" TargetMode="External"/><Relationship Id="rId1611" Type="http://schemas.openxmlformats.org/officeDocument/2006/relationships/hyperlink" Target="https://delo-vkusa.net/product/termometr-zhidkostnoy-ts-7-0-1000" TargetMode="External"/><Relationship Id="rId3369" Type="http://schemas.openxmlformats.org/officeDocument/2006/relationships/hyperlink" Target="https://delo-vkusa.net/product/termometr-zhidkostnoy-ts-7-0-1000" TargetMode="External"/><Relationship Id="rId3576" Type="http://schemas.openxmlformats.org/officeDocument/2006/relationships/hyperlink" Target="https://delo-vkusa.net/product/termometr-zhidkostnoy-ts-7-0-1000" TargetMode="External"/><Relationship Id="rId497" Type="http://schemas.openxmlformats.org/officeDocument/2006/relationships/hyperlink" Target="https://delo-vkusa.net/product/termometr-zhidkostnoy-ts-7-0-1000" TargetMode="External"/><Relationship Id="rId2178" Type="http://schemas.openxmlformats.org/officeDocument/2006/relationships/hyperlink" Target="https://delo-vkusa.net/product/termometr-zhidkostnoy-ts-7-0-1000" TargetMode="External"/><Relationship Id="rId2385" Type="http://schemas.openxmlformats.org/officeDocument/2006/relationships/hyperlink" Target="https://delo-vkusa.net/product/termometr-zhidkostnoy-ts-7-0-1000" TargetMode="External"/><Relationship Id="rId3229" Type="http://schemas.openxmlformats.org/officeDocument/2006/relationships/hyperlink" Target="https://delo-vkusa.net/product/termometr-zhidkostnoy-ts-7-0-1000" TargetMode="External"/><Relationship Id="rId3783" Type="http://schemas.openxmlformats.org/officeDocument/2006/relationships/hyperlink" Target="https://delo-vkusa.net/product/termometr-zhidkostnoy-ts-7-0-1000" TargetMode="External"/><Relationship Id="rId3990" Type="http://schemas.openxmlformats.org/officeDocument/2006/relationships/hyperlink" Target="https://delo-vkusa.net/product/termometr-zhidkostnoy-ts-7-0-1000" TargetMode="External"/><Relationship Id="rId357" Type="http://schemas.openxmlformats.org/officeDocument/2006/relationships/hyperlink" Target="https://delo-vkusa.net/product/termometr-zhidkostnoy-ts-7-0-1000" TargetMode="External"/><Relationship Id="rId1194" Type="http://schemas.openxmlformats.org/officeDocument/2006/relationships/hyperlink" Target="https://delo-vkusa.net/product/termometr-zhidkostnoy-ts-7-0-1000" TargetMode="External"/><Relationship Id="rId2038" Type="http://schemas.openxmlformats.org/officeDocument/2006/relationships/hyperlink" Target="https://delo-vkusa.net/product/termometr-zhidkostnoy-ts-7-0-1000" TargetMode="External"/><Relationship Id="rId2592" Type="http://schemas.openxmlformats.org/officeDocument/2006/relationships/hyperlink" Target="https://delo-vkusa.net/product/termometr-zhidkostnoy-ts-7-0-1000" TargetMode="External"/><Relationship Id="rId3436" Type="http://schemas.openxmlformats.org/officeDocument/2006/relationships/hyperlink" Target="https://delo-vkusa.net/product/termometr-zhidkostnoy-ts-7-0-1000" TargetMode="External"/><Relationship Id="rId3643" Type="http://schemas.openxmlformats.org/officeDocument/2006/relationships/hyperlink" Target="https://delo-vkusa.net/product/termometr-zhidkostnoy-ts-7-0-1000" TargetMode="External"/><Relationship Id="rId3850" Type="http://schemas.openxmlformats.org/officeDocument/2006/relationships/hyperlink" Target="https://delo-vkusa.net/product/termometr-zhidkostnoy-ts-7-0-1000" TargetMode="External"/><Relationship Id="rId217" Type="http://schemas.openxmlformats.org/officeDocument/2006/relationships/hyperlink" Target="https://delo-vkusa.net/product/termometr-zhidkostnoy-ts-7-0-1000" TargetMode="External"/><Relationship Id="rId564" Type="http://schemas.openxmlformats.org/officeDocument/2006/relationships/hyperlink" Target="https://delo-vkusa.net/product/termometr-zhidkostnoy-ts-7-0-1000" TargetMode="External"/><Relationship Id="rId771" Type="http://schemas.openxmlformats.org/officeDocument/2006/relationships/hyperlink" Target="https://delo-vkusa.net/product/termometr-zhidkostnoy-ts-7-0-1000" TargetMode="External"/><Relationship Id="rId2245" Type="http://schemas.openxmlformats.org/officeDocument/2006/relationships/hyperlink" Target="https://delo-vkusa.net/product/termometr-zhidkostnoy-ts-7-0-1000" TargetMode="External"/><Relationship Id="rId2452" Type="http://schemas.openxmlformats.org/officeDocument/2006/relationships/hyperlink" Target="https://delo-vkusa.net/product/termometr-zhidkostnoy-ts-7-0-1000" TargetMode="External"/><Relationship Id="rId3503" Type="http://schemas.openxmlformats.org/officeDocument/2006/relationships/hyperlink" Target="https://delo-vkusa.net/product/termometr-zhidkostnoy-ts-7-0-1000" TargetMode="External"/><Relationship Id="rId3710" Type="http://schemas.openxmlformats.org/officeDocument/2006/relationships/hyperlink" Target="https://delo-vkusa.net/product/termometr-zhidkostnoy-ts-7-0-1000" TargetMode="External"/><Relationship Id="rId424" Type="http://schemas.openxmlformats.org/officeDocument/2006/relationships/hyperlink" Target="https://delo-vkusa.net/product/termometr-zhidkostnoy-ts-7-0-1000" TargetMode="External"/><Relationship Id="rId631" Type="http://schemas.openxmlformats.org/officeDocument/2006/relationships/hyperlink" Target="https://delo-vkusa.net/product/termometr-zhidkostnoy-ts-7-0-1000" TargetMode="External"/><Relationship Id="rId1054" Type="http://schemas.openxmlformats.org/officeDocument/2006/relationships/hyperlink" Target="https://delo-vkusa.net/product/termometr-zhidkostnoy-ts-7-0-1000" TargetMode="External"/><Relationship Id="rId1261" Type="http://schemas.openxmlformats.org/officeDocument/2006/relationships/hyperlink" Target="https://delo-vkusa.net/product/termometr-zhidkostnoy-ts-7-0-1000" TargetMode="External"/><Relationship Id="rId2105" Type="http://schemas.openxmlformats.org/officeDocument/2006/relationships/hyperlink" Target="https://delo-vkusa.net/product/termometr-zhidkostnoy-ts-7-0-1000" TargetMode="External"/><Relationship Id="rId2312" Type="http://schemas.openxmlformats.org/officeDocument/2006/relationships/hyperlink" Target="https://delo-vkusa.net/product/termometr-zhidkostnoy-ts-7-0-1000" TargetMode="External"/><Relationship Id="rId1121" Type="http://schemas.openxmlformats.org/officeDocument/2006/relationships/hyperlink" Target="https://delo-vkusa.net/product/termometr-zhidkostnoy-ts-7-0-1000" TargetMode="External"/><Relationship Id="rId3086" Type="http://schemas.openxmlformats.org/officeDocument/2006/relationships/hyperlink" Target="https://delo-vkusa.net/product/termometr-zhidkostnoy-ts-7-0-1000" TargetMode="External"/><Relationship Id="rId3293" Type="http://schemas.openxmlformats.org/officeDocument/2006/relationships/hyperlink" Target="https://delo-vkusa.net/product/termometr-zhidkostnoy-ts-7-0-1000" TargetMode="External"/><Relationship Id="rId1938" Type="http://schemas.openxmlformats.org/officeDocument/2006/relationships/hyperlink" Target="https://delo-vkusa.net/product/termometr-zhidkostnoy-ts-7-0-1000" TargetMode="External"/><Relationship Id="rId3153" Type="http://schemas.openxmlformats.org/officeDocument/2006/relationships/hyperlink" Target="https://delo-vkusa.net/product/termometr-zhidkostnoy-ts-7-0-1000" TargetMode="External"/><Relationship Id="rId3360" Type="http://schemas.openxmlformats.org/officeDocument/2006/relationships/hyperlink" Target="https://delo-vkusa.net/product/termometr-zhidkostnoy-ts-7-0-1000" TargetMode="External"/><Relationship Id="rId281" Type="http://schemas.openxmlformats.org/officeDocument/2006/relationships/hyperlink" Target="https://delo-vkusa.net/product/termometr-zhidkostnoy-ts-7-0-1000" TargetMode="External"/><Relationship Id="rId3013" Type="http://schemas.openxmlformats.org/officeDocument/2006/relationships/hyperlink" Target="https://delo-vkusa.net/product/termometr-zhidkostnoy-ts-7-0-1000" TargetMode="External"/><Relationship Id="rId141" Type="http://schemas.openxmlformats.org/officeDocument/2006/relationships/hyperlink" Target="https://delo-vkusa.net/product/termometr-zhidkostnoy-ts-7-0-1000" TargetMode="External"/><Relationship Id="rId3220" Type="http://schemas.openxmlformats.org/officeDocument/2006/relationships/hyperlink" Target="https://delo-vkusa.net/product/termometr-zhidkostnoy-ts-7-0-1000" TargetMode="External"/><Relationship Id="rId7" Type="http://schemas.openxmlformats.org/officeDocument/2006/relationships/hyperlink" Target="https://delo-vkusa.net/product/termometr-zhidkostnoy-ts-7-0-1000" TargetMode="External"/><Relationship Id="rId2779" Type="http://schemas.openxmlformats.org/officeDocument/2006/relationships/hyperlink" Target="https://delo-vkusa.net/product/termometr-zhidkostnoy-ts-7-0-1000" TargetMode="External"/><Relationship Id="rId2986" Type="http://schemas.openxmlformats.org/officeDocument/2006/relationships/hyperlink" Target="https://delo-vkusa.net/product/termometr-zhidkostnoy-ts-7-0-1000" TargetMode="External"/><Relationship Id="rId958" Type="http://schemas.openxmlformats.org/officeDocument/2006/relationships/hyperlink" Target="https://delo-vkusa.net/product/termometr-zhidkostnoy-ts-7-0-1000" TargetMode="External"/><Relationship Id="rId1588" Type="http://schemas.openxmlformats.org/officeDocument/2006/relationships/hyperlink" Target="https://delo-vkusa.net/product/termometr-zhidkostnoy-ts-7-0-1000" TargetMode="External"/><Relationship Id="rId1795" Type="http://schemas.openxmlformats.org/officeDocument/2006/relationships/hyperlink" Target="https://delo-vkusa.net/product/termometr-zhidkostnoy-ts-7-0-1000" TargetMode="External"/><Relationship Id="rId2639" Type="http://schemas.openxmlformats.org/officeDocument/2006/relationships/hyperlink" Target="https://delo-vkusa.net/product/termometr-zhidkostnoy-ts-7-0-1000" TargetMode="External"/><Relationship Id="rId2846" Type="http://schemas.openxmlformats.org/officeDocument/2006/relationships/hyperlink" Target="https://delo-vkusa.net/product/termometr-zhidkostnoy-ts-7-0-1000" TargetMode="External"/><Relationship Id="rId87" Type="http://schemas.openxmlformats.org/officeDocument/2006/relationships/hyperlink" Target="https://delo-vkusa.net/product/termometr-zhidkostnoy-ts-7-0-1000" TargetMode="External"/><Relationship Id="rId818" Type="http://schemas.openxmlformats.org/officeDocument/2006/relationships/hyperlink" Target="https://delo-vkusa.net/product/termometr-zhidkostnoy-ts-7-0-1000" TargetMode="External"/><Relationship Id="rId1448" Type="http://schemas.openxmlformats.org/officeDocument/2006/relationships/hyperlink" Target="https://delo-vkusa.net/product/termometr-zhidkostnoy-ts-7-0-1000" TargetMode="External"/><Relationship Id="rId1655" Type="http://schemas.openxmlformats.org/officeDocument/2006/relationships/hyperlink" Target="https://delo-vkusa.net/product/termometr-zhidkostnoy-ts-7-0-1000" TargetMode="External"/><Relationship Id="rId2706" Type="http://schemas.openxmlformats.org/officeDocument/2006/relationships/hyperlink" Target="https://delo-vkusa.net/product/termometr-zhidkostnoy-ts-7-0-1000" TargetMode="External"/><Relationship Id="rId4061" Type="http://schemas.openxmlformats.org/officeDocument/2006/relationships/hyperlink" Target="https://delo-vkusa.net/product/termometr-zhidkostnoy-ts-7-0-1000" TargetMode="External"/><Relationship Id="rId1308" Type="http://schemas.openxmlformats.org/officeDocument/2006/relationships/hyperlink" Target="https://delo-vkusa.net/product/termometr-zhidkostnoy-ts-7-0-1000" TargetMode="External"/><Relationship Id="rId1862" Type="http://schemas.openxmlformats.org/officeDocument/2006/relationships/hyperlink" Target="https://delo-vkusa.net/product/termometr-zhidkostnoy-ts-7-0-1000" TargetMode="External"/><Relationship Id="rId2913" Type="http://schemas.openxmlformats.org/officeDocument/2006/relationships/hyperlink" Target="https://delo-vkusa.net/product/termometr-zhidkostnoy-ts-7-0-1000" TargetMode="External"/><Relationship Id="rId1515" Type="http://schemas.openxmlformats.org/officeDocument/2006/relationships/hyperlink" Target="https://delo-vkusa.net/product/termometr-zhidkostnoy-ts-7-0-1000" TargetMode="External"/><Relationship Id="rId1722" Type="http://schemas.openxmlformats.org/officeDocument/2006/relationships/hyperlink" Target="https://delo-vkusa.net/product/termometr-zhidkostnoy-ts-7-0-1000" TargetMode="External"/><Relationship Id="rId14" Type="http://schemas.openxmlformats.org/officeDocument/2006/relationships/hyperlink" Target="https://delo-vkusa.net/product/termometr-zhidkostnoy-ts-7-0-1000" TargetMode="External"/><Relationship Id="rId3687" Type="http://schemas.openxmlformats.org/officeDocument/2006/relationships/hyperlink" Target="https://delo-vkusa.net/product/termometr-zhidkostnoy-ts-7-0-1000" TargetMode="External"/><Relationship Id="rId3894" Type="http://schemas.openxmlformats.org/officeDocument/2006/relationships/hyperlink" Target="https://delo-vkusa.net/product/termometr-zhidkostnoy-ts-7-0-1000" TargetMode="External"/><Relationship Id="rId2289" Type="http://schemas.openxmlformats.org/officeDocument/2006/relationships/hyperlink" Target="https://delo-vkusa.net/product/termometr-zhidkostnoy-ts-7-0-1000" TargetMode="External"/><Relationship Id="rId2496" Type="http://schemas.openxmlformats.org/officeDocument/2006/relationships/hyperlink" Target="https://delo-vkusa.net/product/termometr-zhidkostnoy-ts-7-0-1000" TargetMode="External"/><Relationship Id="rId3547" Type="http://schemas.openxmlformats.org/officeDocument/2006/relationships/hyperlink" Target="https://delo-vkusa.net/product/termometr-zhidkostnoy-ts-7-0-1000" TargetMode="External"/><Relationship Id="rId3754" Type="http://schemas.openxmlformats.org/officeDocument/2006/relationships/hyperlink" Target="https://delo-vkusa.net/product/termometr-zhidkostnoy-ts-7-0-1000" TargetMode="External"/><Relationship Id="rId3961" Type="http://schemas.openxmlformats.org/officeDocument/2006/relationships/hyperlink" Target="https://delo-vkusa.net/product/termometr-zhidkostnoy-ts-7-0-1000" TargetMode="External"/><Relationship Id="rId468" Type="http://schemas.openxmlformats.org/officeDocument/2006/relationships/hyperlink" Target="https://delo-vkusa.net/product/termometr-zhidkostnoy-ts-7-0-1000" TargetMode="External"/><Relationship Id="rId675" Type="http://schemas.openxmlformats.org/officeDocument/2006/relationships/hyperlink" Target="https://delo-vkusa.net/product/termometr-zhidkostnoy-ts-7-0-1000" TargetMode="External"/><Relationship Id="rId882" Type="http://schemas.openxmlformats.org/officeDocument/2006/relationships/hyperlink" Target="https://delo-vkusa.net/product/termometr-zhidkostnoy-ts-7-0-1000" TargetMode="External"/><Relationship Id="rId1098" Type="http://schemas.openxmlformats.org/officeDocument/2006/relationships/hyperlink" Target="https://delo-vkusa.net/product/termometr-zhidkostnoy-ts-7-0-1000" TargetMode="External"/><Relationship Id="rId2149" Type="http://schemas.openxmlformats.org/officeDocument/2006/relationships/hyperlink" Target="https://delo-vkusa.net/product/termometr-zhidkostnoy-ts-7-0-1000" TargetMode="External"/><Relationship Id="rId2356" Type="http://schemas.openxmlformats.org/officeDocument/2006/relationships/hyperlink" Target="https://delo-vkusa.net/product/termometr-zhidkostnoy-ts-7-0-1000" TargetMode="External"/><Relationship Id="rId2563" Type="http://schemas.openxmlformats.org/officeDocument/2006/relationships/hyperlink" Target="https://delo-vkusa.net/product/termometr-zhidkostnoy-ts-7-0-1000" TargetMode="External"/><Relationship Id="rId2770" Type="http://schemas.openxmlformats.org/officeDocument/2006/relationships/hyperlink" Target="https://delo-vkusa.net/product/termometr-zhidkostnoy-ts-7-0-1000" TargetMode="External"/><Relationship Id="rId3407" Type="http://schemas.openxmlformats.org/officeDocument/2006/relationships/hyperlink" Target="https://delo-vkusa.net/product/termometr-zhidkostnoy-ts-7-0-1000" TargetMode="External"/><Relationship Id="rId3614" Type="http://schemas.openxmlformats.org/officeDocument/2006/relationships/hyperlink" Target="https://delo-vkusa.net/product/termometr-zhidkostnoy-ts-7-0-1000" TargetMode="External"/><Relationship Id="rId3821" Type="http://schemas.openxmlformats.org/officeDocument/2006/relationships/hyperlink" Target="https://delo-vkusa.net/product/termometr-zhidkostnoy-ts-7-0-1000" TargetMode="External"/><Relationship Id="rId328" Type="http://schemas.openxmlformats.org/officeDocument/2006/relationships/hyperlink" Target="https://delo-vkusa.net/product/termometr-zhidkostnoy-ts-7-0-1000" TargetMode="External"/><Relationship Id="rId535" Type="http://schemas.openxmlformats.org/officeDocument/2006/relationships/hyperlink" Target="https://delo-vkusa.net/product/termometr-zhidkostnoy-ts-7-0-1000" TargetMode="External"/><Relationship Id="rId742" Type="http://schemas.openxmlformats.org/officeDocument/2006/relationships/hyperlink" Target="https://delo-vkusa.net/product/termometr-zhidkostnoy-ts-7-0-1000" TargetMode="External"/><Relationship Id="rId1165" Type="http://schemas.openxmlformats.org/officeDocument/2006/relationships/hyperlink" Target="https://delo-vkusa.net/product/termometr-zhidkostnoy-ts-7-0-1000" TargetMode="External"/><Relationship Id="rId1372" Type="http://schemas.openxmlformats.org/officeDocument/2006/relationships/hyperlink" Target="https://delo-vkusa.net/product/termometr-zhidkostnoy-ts-7-0-1000" TargetMode="External"/><Relationship Id="rId2009" Type="http://schemas.openxmlformats.org/officeDocument/2006/relationships/hyperlink" Target="https://delo-vkusa.net/product/termometr-zhidkostnoy-ts-7-0-1000" TargetMode="External"/><Relationship Id="rId2216" Type="http://schemas.openxmlformats.org/officeDocument/2006/relationships/hyperlink" Target="https://delo-vkusa.net/product/termometr-zhidkostnoy-ts-7-0-1000" TargetMode="External"/><Relationship Id="rId2423" Type="http://schemas.openxmlformats.org/officeDocument/2006/relationships/hyperlink" Target="https://delo-vkusa.net/product/termometr-zhidkostnoy-ts-7-0-1000" TargetMode="External"/><Relationship Id="rId2630" Type="http://schemas.openxmlformats.org/officeDocument/2006/relationships/hyperlink" Target="https://delo-vkusa.net/product/termometr-zhidkostnoy-ts-7-0-1000" TargetMode="External"/><Relationship Id="rId602" Type="http://schemas.openxmlformats.org/officeDocument/2006/relationships/hyperlink" Target="https://delo-vkusa.net/product/termometr-zhidkostnoy-ts-7-0-1000" TargetMode="External"/><Relationship Id="rId1025" Type="http://schemas.openxmlformats.org/officeDocument/2006/relationships/hyperlink" Target="https://delo-vkusa.net/product/termometr-zhidkostnoy-ts-7-0-1000" TargetMode="External"/><Relationship Id="rId1232" Type="http://schemas.openxmlformats.org/officeDocument/2006/relationships/hyperlink" Target="https://delo-vkusa.net/product/termometr-zhidkostnoy-ts-7-0-1000" TargetMode="External"/><Relationship Id="rId3197" Type="http://schemas.openxmlformats.org/officeDocument/2006/relationships/hyperlink" Target="https://delo-vkusa.net/product/termometr-zhidkostnoy-ts-7-0-1000" TargetMode="External"/><Relationship Id="rId3057" Type="http://schemas.openxmlformats.org/officeDocument/2006/relationships/hyperlink" Target="https://delo-vkusa.net/product/termometr-zhidkostnoy-ts-7-0-1000" TargetMode="External"/><Relationship Id="rId185" Type="http://schemas.openxmlformats.org/officeDocument/2006/relationships/hyperlink" Target="https://delo-vkusa.net/product/termometr-zhidkostnoy-ts-7-0-1000" TargetMode="External"/><Relationship Id="rId1909" Type="http://schemas.openxmlformats.org/officeDocument/2006/relationships/hyperlink" Target="https://delo-vkusa.net/product/termometr-zhidkostnoy-ts-7-0-1000" TargetMode="External"/><Relationship Id="rId3264" Type="http://schemas.openxmlformats.org/officeDocument/2006/relationships/hyperlink" Target="https://delo-vkusa.net/product/termometr-zhidkostnoy-ts-7-0-1000" TargetMode="External"/><Relationship Id="rId3471" Type="http://schemas.openxmlformats.org/officeDocument/2006/relationships/hyperlink" Target="https://delo-vkusa.net/product/termometr-zhidkostnoy-ts-7-0-1000" TargetMode="External"/><Relationship Id="rId392" Type="http://schemas.openxmlformats.org/officeDocument/2006/relationships/hyperlink" Target="https://delo-vkusa.net/product/termometr-zhidkostnoy-ts-7-0-1000" TargetMode="External"/><Relationship Id="rId2073" Type="http://schemas.openxmlformats.org/officeDocument/2006/relationships/hyperlink" Target="https://delo-vkusa.net/product/termometr-zhidkostnoy-ts-7-0-1000" TargetMode="External"/><Relationship Id="rId2280" Type="http://schemas.openxmlformats.org/officeDocument/2006/relationships/hyperlink" Target="https://delo-vkusa.net/product/termometr-zhidkostnoy-ts-7-0-1000" TargetMode="External"/><Relationship Id="rId3124" Type="http://schemas.openxmlformats.org/officeDocument/2006/relationships/hyperlink" Target="https://delo-vkusa.net/product/termometr-zhidkostnoy-ts-7-0-1000" TargetMode="External"/><Relationship Id="rId3331" Type="http://schemas.openxmlformats.org/officeDocument/2006/relationships/hyperlink" Target="https://delo-vkusa.net/product/termometr-zhidkostnoy-ts-7-0-1000" TargetMode="External"/><Relationship Id="rId252" Type="http://schemas.openxmlformats.org/officeDocument/2006/relationships/hyperlink" Target="https://delo-vkusa.net/product/termometr-zhidkostnoy-ts-7-0-1000" TargetMode="External"/><Relationship Id="rId2140" Type="http://schemas.openxmlformats.org/officeDocument/2006/relationships/hyperlink" Target="https://delo-vkusa.net/product/termometr-zhidkostnoy-ts-7-0-1000" TargetMode="External"/><Relationship Id="rId112" Type="http://schemas.openxmlformats.org/officeDocument/2006/relationships/hyperlink" Target="https://delo-vkusa.net/product/termometr-zhidkostnoy-ts-7-0-1000" TargetMode="External"/><Relationship Id="rId1699" Type="http://schemas.openxmlformats.org/officeDocument/2006/relationships/hyperlink" Target="https://delo-vkusa.net/product/termometr-zhidkostnoy-ts-7-0-1000" TargetMode="External"/><Relationship Id="rId2000" Type="http://schemas.openxmlformats.org/officeDocument/2006/relationships/hyperlink" Target="https://delo-vkusa.net/product/termometr-zhidkostnoy-ts-7-0-1000" TargetMode="External"/><Relationship Id="rId2957" Type="http://schemas.openxmlformats.org/officeDocument/2006/relationships/hyperlink" Target="https://delo-vkusa.net/product/termometr-zhidkostnoy-ts-7-0-1000" TargetMode="External"/><Relationship Id="rId929" Type="http://schemas.openxmlformats.org/officeDocument/2006/relationships/hyperlink" Target="https://delo-vkusa.net/product/termometr-zhidkostnoy-ts-7-0-1000" TargetMode="External"/><Relationship Id="rId1559" Type="http://schemas.openxmlformats.org/officeDocument/2006/relationships/hyperlink" Target="https://delo-vkusa.net/product/termometr-zhidkostnoy-ts-7-0-1000" TargetMode="External"/><Relationship Id="rId1766" Type="http://schemas.openxmlformats.org/officeDocument/2006/relationships/hyperlink" Target="https://delo-vkusa.net/product/termometr-zhidkostnoy-ts-7-0-1000" TargetMode="External"/><Relationship Id="rId1973" Type="http://schemas.openxmlformats.org/officeDocument/2006/relationships/hyperlink" Target="https://delo-vkusa.net/product/termometr-zhidkostnoy-ts-7-0-1000" TargetMode="External"/><Relationship Id="rId2817" Type="http://schemas.openxmlformats.org/officeDocument/2006/relationships/hyperlink" Target="https://delo-vkusa.net/product/termometr-zhidkostnoy-ts-7-0-1000" TargetMode="External"/><Relationship Id="rId4032" Type="http://schemas.openxmlformats.org/officeDocument/2006/relationships/hyperlink" Target="https://delo-vkusa.net/product/termometr-zhidkostnoy-ts-7-0-1000" TargetMode="External"/><Relationship Id="rId58" Type="http://schemas.openxmlformats.org/officeDocument/2006/relationships/hyperlink" Target="https://delo-vkusa.net/product/termometr-zhidkostnoy-ts-7-0-1000" TargetMode="External"/><Relationship Id="rId1419" Type="http://schemas.openxmlformats.org/officeDocument/2006/relationships/hyperlink" Target="https://delo-vkusa.net/product/termometr-zhidkostnoy-ts-7-0-1000" TargetMode="External"/><Relationship Id="rId1626" Type="http://schemas.openxmlformats.org/officeDocument/2006/relationships/hyperlink" Target="https://delo-vkusa.net/product/termometr-zhidkostnoy-ts-7-0-1000" TargetMode="External"/><Relationship Id="rId1833" Type="http://schemas.openxmlformats.org/officeDocument/2006/relationships/hyperlink" Target="https://delo-vkusa.net/product/termometr-zhidkostnoy-ts-7-0-1000" TargetMode="External"/><Relationship Id="rId1900" Type="http://schemas.openxmlformats.org/officeDocument/2006/relationships/hyperlink" Target="https://delo-vkusa.net/product/termometr-zhidkostnoy-ts-7-0-1000" TargetMode="External"/><Relationship Id="rId3798" Type="http://schemas.openxmlformats.org/officeDocument/2006/relationships/hyperlink" Target="https://delo-vkusa.net/product/termometr-zhidkostnoy-ts-7-0-1000" TargetMode="External"/><Relationship Id="rId3658" Type="http://schemas.openxmlformats.org/officeDocument/2006/relationships/hyperlink" Target="https://delo-vkusa.net/product/termometr-zhidkostnoy-ts-7-0-1000" TargetMode="External"/><Relationship Id="rId3865" Type="http://schemas.openxmlformats.org/officeDocument/2006/relationships/hyperlink" Target="https://delo-vkusa.net/product/termometr-zhidkostnoy-ts-7-0-1000" TargetMode="External"/><Relationship Id="rId579" Type="http://schemas.openxmlformats.org/officeDocument/2006/relationships/hyperlink" Target="https://delo-vkusa.net/product/termometr-zhidkostnoy-ts-7-0-1000" TargetMode="External"/><Relationship Id="rId786" Type="http://schemas.openxmlformats.org/officeDocument/2006/relationships/hyperlink" Target="https://delo-vkusa.net/product/termometr-zhidkostnoy-ts-7-0-1000" TargetMode="External"/><Relationship Id="rId993" Type="http://schemas.openxmlformats.org/officeDocument/2006/relationships/hyperlink" Target="https://delo-vkusa.net/product/termometr-zhidkostnoy-ts-7-0-1000" TargetMode="External"/><Relationship Id="rId2467" Type="http://schemas.openxmlformats.org/officeDocument/2006/relationships/hyperlink" Target="https://delo-vkusa.net/product/termometr-zhidkostnoy-ts-7-0-1000" TargetMode="External"/><Relationship Id="rId2674" Type="http://schemas.openxmlformats.org/officeDocument/2006/relationships/hyperlink" Target="https://delo-vkusa.net/product/termometr-zhidkostnoy-ts-7-0-1000" TargetMode="External"/><Relationship Id="rId3518" Type="http://schemas.openxmlformats.org/officeDocument/2006/relationships/hyperlink" Target="https://delo-vkusa.net/product/termometr-zhidkostnoy-ts-7-0-1000" TargetMode="External"/><Relationship Id="rId439" Type="http://schemas.openxmlformats.org/officeDocument/2006/relationships/hyperlink" Target="https://delo-vkusa.net/product/termometr-zhidkostnoy-ts-7-0-1000" TargetMode="External"/><Relationship Id="rId646" Type="http://schemas.openxmlformats.org/officeDocument/2006/relationships/hyperlink" Target="https://delo-vkusa.net/product/termometr-zhidkostnoy-ts-7-0-1000" TargetMode="External"/><Relationship Id="rId1069" Type="http://schemas.openxmlformats.org/officeDocument/2006/relationships/hyperlink" Target="https://delo-vkusa.net/product/termometr-zhidkostnoy-ts-7-0-1000" TargetMode="External"/><Relationship Id="rId1276" Type="http://schemas.openxmlformats.org/officeDocument/2006/relationships/hyperlink" Target="https://delo-vkusa.net/product/termometr-zhidkostnoy-ts-7-0-1000" TargetMode="External"/><Relationship Id="rId1483" Type="http://schemas.openxmlformats.org/officeDocument/2006/relationships/hyperlink" Target="https://delo-vkusa.net/product/termometr-zhidkostnoy-ts-7-0-1000" TargetMode="External"/><Relationship Id="rId2327" Type="http://schemas.openxmlformats.org/officeDocument/2006/relationships/hyperlink" Target="https://delo-vkusa.net/product/termometr-zhidkostnoy-ts-7-0-1000" TargetMode="External"/><Relationship Id="rId2881" Type="http://schemas.openxmlformats.org/officeDocument/2006/relationships/hyperlink" Target="https://delo-vkusa.net/product/termometr-zhidkostnoy-ts-7-0-1000" TargetMode="External"/><Relationship Id="rId3725" Type="http://schemas.openxmlformats.org/officeDocument/2006/relationships/hyperlink" Target="https://delo-vkusa.net/product/termometr-zhidkostnoy-ts-7-0-1000" TargetMode="External"/><Relationship Id="rId3932" Type="http://schemas.openxmlformats.org/officeDocument/2006/relationships/hyperlink" Target="https://delo-vkusa.net/product/termometr-zhidkostnoy-ts-7-0-1000" TargetMode="External"/><Relationship Id="rId506" Type="http://schemas.openxmlformats.org/officeDocument/2006/relationships/hyperlink" Target="https://delo-vkusa.net/product/termometr-zhidkostnoy-ts-7-0-1000" TargetMode="External"/><Relationship Id="rId853" Type="http://schemas.openxmlformats.org/officeDocument/2006/relationships/hyperlink" Target="https://delo-vkusa.net/product/termometr-zhidkostnoy-ts-7-0-1000" TargetMode="External"/><Relationship Id="rId1136" Type="http://schemas.openxmlformats.org/officeDocument/2006/relationships/hyperlink" Target="https://delo-vkusa.net/product/termometr-zhidkostnoy-ts-7-0-1000" TargetMode="External"/><Relationship Id="rId1690" Type="http://schemas.openxmlformats.org/officeDocument/2006/relationships/hyperlink" Target="https://delo-vkusa.net/product/termometr-zhidkostnoy-ts-7-0-1000" TargetMode="External"/><Relationship Id="rId2534" Type="http://schemas.openxmlformats.org/officeDocument/2006/relationships/hyperlink" Target="https://delo-vkusa.net/product/termometr-zhidkostnoy-ts-7-0-1000" TargetMode="External"/><Relationship Id="rId2741" Type="http://schemas.openxmlformats.org/officeDocument/2006/relationships/hyperlink" Target="https://delo-vkusa.net/product/termometr-zhidkostnoy-ts-7-0-1000" TargetMode="External"/><Relationship Id="rId713" Type="http://schemas.openxmlformats.org/officeDocument/2006/relationships/hyperlink" Target="https://delo-vkusa.net/product/termometr-zhidkostnoy-ts-7-0-1000" TargetMode="External"/><Relationship Id="rId920" Type="http://schemas.openxmlformats.org/officeDocument/2006/relationships/hyperlink" Target="https://delo-vkusa.net/product/termometr-zhidkostnoy-ts-7-0-1000" TargetMode="External"/><Relationship Id="rId1343" Type="http://schemas.openxmlformats.org/officeDocument/2006/relationships/hyperlink" Target="https://delo-vkusa.net/product/termometr-zhidkostnoy-ts-7-0-1000" TargetMode="External"/><Relationship Id="rId1550" Type="http://schemas.openxmlformats.org/officeDocument/2006/relationships/hyperlink" Target="https://delo-vkusa.net/product/termometr-zhidkostnoy-ts-7-0-1000" TargetMode="External"/><Relationship Id="rId2601" Type="http://schemas.openxmlformats.org/officeDocument/2006/relationships/hyperlink" Target="https://delo-vkusa.net/product/termometr-zhidkostnoy-ts-7-0-1000" TargetMode="External"/><Relationship Id="rId1203" Type="http://schemas.openxmlformats.org/officeDocument/2006/relationships/hyperlink" Target="https://delo-vkusa.net/product/termometr-zhidkostnoy-ts-7-0-1000" TargetMode="External"/><Relationship Id="rId1410" Type="http://schemas.openxmlformats.org/officeDocument/2006/relationships/hyperlink" Target="https://delo-vkusa.net/product/termometr-zhidkostnoy-ts-7-0-1000" TargetMode="External"/><Relationship Id="rId3168" Type="http://schemas.openxmlformats.org/officeDocument/2006/relationships/hyperlink" Target="https://delo-vkusa.net/product/termometr-zhidkostnoy-ts-7-0-1000" TargetMode="External"/><Relationship Id="rId3375" Type="http://schemas.openxmlformats.org/officeDocument/2006/relationships/hyperlink" Target="https://delo-vkusa.net/product/termometr-zhidkostnoy-ts-7-0-1000" TargetMode="External"/><Relationship Id="rId3582" Type="http://schemas.openxmlformats.org/officeDocument/2006/relationships/hyperlink" Target="https://delo-vkusa.net/product/termometr-zhidkostnoy-ts-7-0-1000" TargetMode="External"/><Relationship Id="rId296" Type="http://schemas.openxmlformats.org/officeDocument/2006/relationships/hyperlink" Target="https://delo-vkusa.net/product/termometr-zhidkostnoy-ts-7-0-1000" TargetMode="External"/><Relationship Id="rId2184" Type="http://schemas.openxmlformats.org/officeDocument/2006/relationships/hyperlink" Target="https://delo-vkusa.net/product/termometr-zhidkostnoy-ts-7-0-1000" TargetMode="External"/><Relationship Id="rId2391" Type="http://schemas.openxmlformats.org/officeDocument/2006/relationships/hyperlink" Target="https://delo-vkusa.net/product/termometr-zhidkostnoy-ts-7-0-1000" TargetMode="External"/><Relationship Id="rId3028" Type="http://schemas.openxmlformats.org/officeDocument/2006/relationships/hyperlink" Target="https://delo-vkusa.net/product/termometr-zhidkostnoy-ts-7-0-1000" TargetMode="External"/><Relationship Id="rId3235" Type="http://schemas.openxmlformats.org/officeDocument/2006/relationships/hyperlink" Target="https://delo-vkusa.net/product/termometr-zhidkostnoy-ts-7-0-1000" TargetMode="External"/><Relationship Id="rId3442" Type="http://schemas.openxmlformats.org/officeDocument/2006/relationships/hyperlink" Target="https://delo-vkusa.net/product/termometr-zhidkostnoy-ts-7-0-1000" TargetMode="External"/><Relationship Id="rId156" Type="http://schemas.openxmlformats.org/officeDocument/2006/relationships/hyperlink" Target="https://delo-vkusa.net/product/termometr-zhidkostnoy-ts-7-0-1000" TargetMode="External"/><Relationship Id="rId363" Type="http://schemas.openxmlformats.org/officeDocument/2006/relationships/hyperlink" Target="https://delo-vkusa.net/product/termometr-zhidkostnoy-ts-7-0-1000" TargetMode="External"/><Relationship Id="rId570" Type="http://schemas.openxmlformats.org/officeDocument/2006/relationships/hyperlink" Target="https://delo-vkusa.net/product/termometr-zhidkostnoy-ts-7-0-1000" TargetMode="External"/><Relationship Id="rId2044" Type="http://schemas.openxmlformats.org/officeDocument/2006/relationships/hyperlink" Target="https://delo-vkusa.net/product/termometr-zhidkostnoy-ts-7-0-1000" TargetMode="External"/><Relationship Id="rId2251" Type="http://schemas.openxmlformats.org/officeDocument/2006/relationships/hyperlink" Target="https://delo-vkusa.net/product/termometr-zhidkostnoy-ts-7-0-1000" TargetMode="External"/><Relationship Id="rId3302" Type="http://schemas.openxmlformats.org/officeDocument/2006/relationships/hyperlink" Target="https://delo-vkusa.net/product/termometr-zhidkostnoy-ts-7-0-1000" TargetMode="External"/><Relationship Id="rId223" Type="http://schemas.openxmlformats.org/officeDocument/2006/relationships/hyperlink" Target="https://delo-vkusa.net/product/termometr-zhidkostnoy-ts-7-0-1000" TargetMode="External"/><Relationship Id="rId430" Type="http://schemas.openxmlformats.org/officeDocument/2006/relationships/hyperlink" Target="https://delo-vkusa.net/product/termometr-zhidkostnoy-ts-7-0-1000" TargetMode="External"/><Relationship Id="rId1060" Type="http://schemas.openxmlformats.org/officeDocument/2006/relationships/hyperlink" Target="https://delo-vkusa.net/product/termometr-zhidkostnoy-ts-7-0-1000" TargetMode="External"/><Relationship Id="rId2111" Type="http://schemas.openxmlformats.org/officeDocument/2006/relationships/hyperlink" Target="https://delo-vkusa.net/product/termometr-zhidkostnoy-ts-7-0-1000" TargetMode="External"/><Relationship Id="rId4076" Type="http://schemas.openxmlformats.org/officeDocument/2006/relationships/hyperlink" Target="https://delo-vkusa.net/product/termometr-zhidkostnoy-ts-7-0-1000" TargetMode="External"/><Relationship Id="rId1877" Type="http://schemas.openxmlformats.org/officeDocument/2006/relationships/hyperlink" Target="https://delo-vkusa.net/product/termometr-zhidkostnoy-ts-7-0-1000" TargetMode="External"/><Relationship Id="rId2928" Type="http://schemas.openxmlformats.org/officeDocument/2006/relationships/hyperlink" Target="https://delo-vkusa.net/product/termometr-zhidkostnoy-ts-7-0-1000" TargetMode="External"/><Relationship Id="rId1737" Type="http://schemas.openxmlformats.org/officeDocument/2006/relationships/hyperlink" Target="https://delo-vkusa.net/product/termometr-zhidkostnoy-ts-7-0-1000" TargetMode="External"/><Relationship Id="rId1944" Type="http://schemas.openxmlformats.org/officeDocument/2006/relationships/hyperlink" Target="https://delo-vkusa.net/product/termometr-zhidkostnoy-ts-7-0-1000" TargetMode="External"/><Relationship Id="rId3092" Type="http://schemas.openxmlformats.org/officeDocument/2006/relationships/hyperlink" Target="https://delo-vkusa.net/product/termometr-zhidkostnoy-ts-7-0-1000" TargetMode="External"/><Relationship Id="rId29" Type="http://schemas.openxmlformats.org/officeDocument/2006/relationships/hyperlink" Target="https://delo-vkusa.net/product/termometr-zhidkostnoy-ts-7-0-1000" TargetMode="External"/><Relationship Id="rId4003" Type="http://schemas.openxmlformats.org/officeDocument/2006/relationships/hyperlink" Target="https://delo-vkusa.net/product/termometr-zhidkostnoy-ts-7-0-1000" TargetMode="External"/><Relationship Id="rId1804" Type="http://schemas.openxmlformats.org/officeDocument/2006/relationships/hyperlink" Target="https://delo-vkusa.net/product/termometr-zhidkostnoy-ts-7-0-1000" TargetMode="External"/><Relationship Id="rId3769" Type="http://schemas.openxmlformats.org/officeDocument/2006/relationships/hyperlink" Target="https://delo-vkusa.net/product/termometr-zhidkostnoy-ts-7-0-1000" TargetMode="External"/><Relationship Id="rId3976" Type="http://schemas.openxmlformats.org/officeDocument/2006/relationships/hyperlink" Target="https://delo-vkusa.net/product/termometr-zhidkostnoy-ts-7-0-1000" TargetMode="External"/><Relationship Id="rId897" Type="http://schemas.openxmlformats.org/officeDocument/2006/relationships/hyperlink" Target="https://delo-vkusa.net/product/termometr-zhidkostnoy-ts-7-0-1000" TargetMode="External"/><Relationship Id="rId2578" Type="http://schemas.openxmlformats.org/officeDocument/2006/relationships/hyperlink" Target="https://delo-vkusa.net/product/termometr-zhidkostnoy-ts-7-0-1000" TargetMode="External"/><Relationship Id="rId2785" Type="http://schemas.openxmlformats.org/officeDocument/2006/relationships/hyperlink" Target="https://delo-vkusa.net/product/termometr-zhidkostnoy-ts-7-0-1000" TargetMode="External"/><Relationship Id="rId2992" Type="http://schemas.openxmlformats.org/officeDocument/2006/relationships/hyperlink" Target="https://delo-vkusa.net/product/termometr-zhidkostnoy-ts-7-0-1000" TargetMode="External"/><Relationship Id="rId3629" Type="http://schemas.openxmlformats.org/officeDocument/2006/relationships/hyperlink" Target="https://delo-vkusa.net/product/termometr-zhidkostnoy-ts-7-0-1000" TargetMode="External"/><Relationship Id="rId3836" Type="http://schemas.openxmlformats.org/officeDocument/2006/relationships/hyperlink" Target="https://delo-vkusa.net/product/termometr-zhidkostnoy-ts-7-0-1000" TargetMode="External"/><Relationship Id="rId757" Type="http://schemas.openxmlformats.org/officeDocument/2006/relationships/hyperlink" Target="https://delo-vkusa.net/product/termometr-zhidkostnoy-ts-7-0-1000" TargetMode="External"/><Relationship Id="rId964" Type="http://schemas.openxmlformats.org/officeDocument/2006/relationships/hyperlink" Target="https://delo-vkusa.net/product/termometr-zhidkostnoy-ts-7-0-1000" TargetMode="External"/><Relationship Id="rId1387" Type="http://schemas.openxmlformats.org/officeDocument/2006/relationships/hyperlink" Target="https://delo-vkusa.net/product/termometr-zhidkostnoy-ts-7-0-1000" TargetMode="External"/><Relationship Id="rId1594" Type="http://schemas.openxmlformats.org/officeDocument/2006/relationships/hyperlink" Target="https://delo-vkusa.net/product/termometr-zhidkostnoy-ts-7-0-1000" TargetMode="External"/><Relationship Id="rId2438" Type="http://schemas.openxmlformats.org/officeDocument/2006/relationships/hyperlink" Target="https://delo-vkusa.net/product/termometr-zhidkostnoy-ts-7-0-1000" TargetMode="External"/><Relationship Id="rId2645" Type="http://schemas.openxmlformats.org/officeDocument/2006/relationships/hyperlink" Target="https://delo-vkusa.net/product/termometr-zhidkostnoy-ts-7-0-1000" TargetMode="External"/><Relationship Id="rId2852" Type="http://schemas.openxmlformats.org/officeDocument/2006/relationships/hyperlink" Target="https://delo-vkusa.net/product/termometr-zhidkostnoy-ts-7-0-1000" TargetMode="External"/><Relationship Id="rId3903" Type="http://schemas.openxmlformats.org/officeDocument/2006/relationships/hyperlink" Target="https://delo-vkusa.net/product/termometr-zhidkostnoy-ts-7-0-1000" TargetMode="External"/><Relationship Id="rId93" Type="http://schemas.openxmlformats.org/officeDocument/2006/relationships/hyperlink" Target="https://delo-vkusa.net/product/termometr-zhidkostnoy-ts-7-0-1000" TargetMode="External"/><Relationship Id="rId617" Type="http://schemas.openxmlformats.org/officeDocument/2006/relationships/hyperlink" Target="https://delo-vkusa.net/product/termometr-zhidkostnoy-ts-7-0-1000" TargetMode="External"/><Relationship Id="rId824" Type="http://schemas.openxmlformats.org/officeDocument/2006/relationships/hyperlink" Target="https://delo-vkusa.net/product/termometr-zhidkostnoy-ts-7-0-1000" TargetMode="External"/><Relationship Id="rId1247" Type="http://schemas.openxmlformats.org/officeDocument/2006/relationships/hyperlink" Target="https://delo-vkusa.net/product/termometr-zhidkostnoy-ts-7-0-1000" TargetMode="External"/><Relationship Id="rId1454" Type="http://schemas.openxmlformats.org/officeDocument/2006/relationships/hyperlink" Target="https://delo-vkusa.net/product/termometr-zhidkostnoy-ts-7-0-1000" TargetMode="External"/><Relationship Id="rId1661" Type="http://schemas.openxmlformats.org/officeDocument/2006/relationships/hyperlink" Target="https://delo-vkusa.net/product/termometr-zhidkostnoy-ts-7-0-1000" TargetMode="External"/><Relationship Id="rId2505" Type="http://schemas.openxmlformats.org/officeDocument/2006/relationships/hyperlink" Target="https://delo-vkusa.net/product/termometr-zhidkostnoy-ts-7-0-1000" TargetMode="External"/><Relationship Id="rId2712" Type="http://schemas.openxmlformats.org/officeDocument/2006/relationships/hyperlink" Target="https://delo-vkusa.net/product/termometr-zhidkostnoy-ts-7-0-1000" TargetMode="External"/><Relationship Id="rId1107" Type="http://schemas.openxmlformats.org/officeDocument/2006/relationships/hyperlink" Target="https://delo-vkusa.net/product/termometr-zhidkostnoy-ts-7-0-1000" TargetMode="External"/><Relationship Id="rId1314" Type="http://schemas.openxmlformats.org/officeDocument/2006/relationships/hyperlink" Target="https://delo-vkusa.net/product/termometr-zhidkostnoy-ts-7-0-1000" TargetMode="External"/><Relationship Id="rId1521" Type="http://schemas.openxmlformats.org/officeDocument/2006/relationships/hyperlink" Target="https://delo-vkusa.net/product/termometr-zhidkostnoy-ts-7-0-1000" TargetMode="External"/><Relationship Id="rId3279" Type="http://schemas.openxmlformats.org/officeDocument/2006/relationships/hyperlink" Target="https://delo-vkusa.net/product/termometr-zhidkostnoy-ts-7-0-1000" TargetMode="External"/><Relationship Id="rId3486" Type="http://schemas.openxmlformats.org/officeDocument/2006/relationships/hyperlink" Target="https://delo-vkusa.net/product/termometr-zhidkostnoy-ts-7-0-1000" TargetMode="External"/><Relationship Id="rId3693" Type="http://schemas.openxmlformats.org/officeDocument/2006/relationships/hyperlink" Target="https://delo-vkusa.net/product/termometr-zhidkostnoy-ts-7-0-1000" TargetMode="External"/><Relationship Id="rId20" Type="http://schemas.openxmlformats.org/officeDocument/2006/relationships/hyperlink" Target="https://delo-vkusa.net/product/termometr-zhidkostnoy-ts-7-0-1000" TargetMode="External"/><Relationship Id="rId2088" Type="http://schemas.openxmlformats.org/officeDocument/2006/relationships/hyperlink" Target="https://delo-vkusa.net/product/termometr-zhidkostnoy-ts-7-0-1000" TargetMode="External"/><Relationship Id="rId2295" Type="http://schemas.openxmlformats.org/officeDocument/2006/relationships/hyperlink" Target="https://delo-vkusa.net/product/termometr-zhidkostnoy-ts-7-0-1000" TargetMode="External"/><Relationship Id="rId3139" Type="http://schemas.openxmlformats.org/officeDocument/2006/relationships/hyperlink" Target="https://delo-vkusa.net/product/termometr-zhidkostnoy-ts-7-0-1000" TargetMode="External"/><Relationship Id="rId3346" Type="http://schemas.openxmlformats.org/officeDocument/2006/relationships/hyperlink" Target="https://delo-vkusa.net/product/termometr-zhidkostnoy-ts-7-0-1000" TargetMode="External"/><Relationship Id="rId267" Type="http://schemas.openxmlformats.org/officeDocument/2006/relationships/hyperlink" Target="https://delo-vkusa.net/product/termometr-zhidkostnoy-ts-7-0-1000" TargetMode="External"/><Relationship Id="rId474" Type="http://schemas.openxmlformats.org/officeDocument/2006/relationships/hyperlink" Target="https://delo-vkusa.net/product/termometr-zhidkostnoy-ts-7-0-1000" TargetMode="External"/><Relationship Id="rId2155" Type="http://schemas.openxmlformats.org/officeDocument/2006/relationships/hyperlink" Target="https://delo-vkusa.net/product/termometr-zhidkostnoy-ts-7-0-1000" TargetMode="External"/><Relationship Id="rId3553" Type="http://schemas.openxmlformats.org/officeDocument/2006/relationships/hyperlink" Target="https://delo-vkusa.net/product/termometr-zhidkostnoy-ts-7-0-1000" TargetMode="External"/><Relationship Id="rId3760" Type="http://schemas.openxmlformats.org/officeDocument/2006/relationships/hyperlink" Target="https://delo-vkusa.net/product/termometr-zhidkostnoy-ts-7-0-1000" TargetMode="External"/><Relationship Id="rId127" Type="http://schemas.openxmlformats.org/officeDocument/2006/relationships/hyperlink" Target="https://delo-vkusa.net/product/termometr-zhidkostnoy-ts-7-0-1000" TargetMode="External"/><Relationship Id="rId681" Type="http://schemas.openxmlformats.org/officeDocument/2006/relationships/hyperlink" Target="https://delo-vkusa.net/product/termometr-zhidkostnoy-ts-7-0-1000" TargetMode="External"/><Relationship Id="rId2362" Type="http://schemas.openxmlformats.org/officeDocument/2006/relationships/hyperlink" Target="https://delo-vkusa.net/product/termometr-zhidkostnoy-ts-7-0-1000" TargetMode="External"/><Relationship Id="rId3206" Type="http://schemas.openxmlformats.org/officeDocument/2006/relationships/hyperlink" Target="https://delo-vkusa.net/product/termometr-zhidkostnoy-ts-7-0-1000" TargetMode="External"/><Relationship Id="rId3413" Type="http://schemas.openxmlformats.org/officeDocument/2006/relationships/hyperlink" Target="https://delo-vkusa.net/product/termometr-zhidkostnoy-ts-7-0-1000" TargetMode="External"/><Relationship Id="rId3620" Type="http://schemas.openxmlformats.org/officeDocument/2006/relationships/hyperlink" Target="https://delo-vkusa.net/product/termometr-zhidkostnoy-ts-7-0-1000" TargetMode="External"/><Relationship Id="rId334" Type="http://schemas.openxmlformats.org/officeDocument/2006/relationships/hyperlink" Target="https://delo-vkusa.net/product/termometr-zhidkostnoy-ts-7-0-1000" TargetMode="External"/><Relationship Id="rId541" Type="http://schemas.openxmlformats.org/officeDocument/2006/relationships/hyperlink" Target="https://delo-vkusa.net/product/termometr-zhidkostnoy-ts-7-0-1000" TargetMode="External"/><Relationship Id="rId1171" Type="http://schemas.openxmlformats.org/officeDocument/2006/relationships/hyperlink" Target="https://delo-vkusa.net/product/termometr-zhidkostnoy-ts-7-0-1000" TargetMode="External"/><Relationship Id="rId2015" Type="http://schemas.openxmlformats.org/officeDocument/2006/relationships/hyperlink" Target="https://delo-vkusa.net/product/termometr-zhidkostnoy-ts-7-0-1000" TargetMode="External"/><Relationship Id="rId2222" Type="http://schemas.openxmlformats.org/officeDocument/2006/relationships/hyperlink" Target="https://delo-vkusa.net/product/termometr-zhidkostnoy-ts-7-0-1000" TargetMode="External"/><Relationship Id="rId401" Type="http://schemas.openxmlformats.org/officeDocument/2006/relationships/hyperlink" Target="https://delo-vkusa.net/product/termometr-zhidkostnoy-ts-7-0-1000" TargetMode="External"/><Relationship Id="rId1031" Type="http://schemas.openxmlformats.org/officeDocument/2006/relationships/hyperlink" Target="https://delo-vkusa.net/product/termometr-zhidkostnoy-ts-7-0-1000" TargetMode="External"/><Relationship Id="rId1988" Type="http://schemas.openxmlformats.org/officeDocument/2006/relationships/hyperlink" Target="https://delo-vkusa.net/product/termometr-zhidkostnoy-ts-7-0-1000" TargetMode="External"/><Relationship Id="rId4047" Type="http://schemas.openxmlformats.org/officeDocument/2006/relationships/hyperlink" Target="https://delo-vkusa.net/product/termometr-zhidkostnoy-ts-7-0-1000" TargetMode="External"/><Relationship Id="rId1848" Type="http://schemas.openxmlformats.org/officeDocument/2006/relationships/hyperlink" Target="https://delo-vkusa.net/product/termometr-zhidkostnoy-ts-7-0-1000" TargetMode="External"/><Relationship Id="rId3063" Type="http://schemas.openxmlformats.org/officeDocument/2006/relationships/hyperlink" Target="https://delo-vkusa.net/product/termometr-zhidkostnoy-ts-7-0-1000" TargetMode="External"/><Relationship Id="rId3270" Type="http://schemas.openxmlformats.org/officeDocument/2006/relationships/hyperlink" Target="https://delo-vkusa.net/product/termometr-zhidkostnoy-ts-7-0-1000" TargetMode="External"/><Relationship Id="rId191" Type="http://schemas.openxmlformats.org/officeDocument/2006/relationships/hyperlink" Target="https://delo-vkusa.net/product/termometr-zhidkostnoy-ts-7-0-1000" TargetMode="External"/><Relationship Id="rId1708" Type="http://schemas.openxmlformats.org/officeDocument/2006/relationships/hyperlink" Target="https://delo-vkusa.net/product/termometr-zhidkostnoy-ts-7-0-1000" TargetMode="External"/><Relationship Id="rId1915" Type="http://schemas.openxmlformats.org/officeDocument/2006/relationships/hyperlink" Target="https://delo-vkusa.net/product/termometr-zhidkostnoy-ts-7-0-1000" TargetMode="External"/><Relationship Id="rId3130" Type="http://schemas.openxmlformats.org/officeDocument/2006/relationships/hyperlink" Target="https://delo-vkusa.net/product/termometr-zhidkostnoy-ts-7-0-1000" TargetMode="External"/><Relationship Id="rId2689" Type="http://schemas.openxmlformats.org/officeDocument/2006/relationships/hyperlink" Target="https://delo-vkusa.net/product/termometr-zhidkostnoy-ts-7-0-1000" TargetMode="External"/><Relationship Id="rId2896" Type="http://schemas.openxmlformats.org/officeDocument/2006/relationships/hyperlink" Target="https://delo-vkusa.net/product/termometr-zhidkostnoy-ts-7-0-1000" TargetMode="External"/><Relationship Id="rId3947" Type="http://schemas.openxmlformats.org/officeDocument/2006/relationships/hyperlink" Target="https://delo-vkusa.net/product/termometr-zhidkostnoy-ts-7-0-1000" TargetMode="External"/><Relationship Id="rId868" Type="http://schemas.openxmlformats.org/officeDocument/2006/relationships/hyperlink" Target="https://delo-vkusa.net/product/termometr-zhidkostnoy-ts-7-0-1000" TargetMode="External"/><Relationship Id="rId1498" Type="http://schemas.openxmlformats.org/officeDocument/2006/relationships/hyperlink" Target="https://delo-vkusa.net/product/termometr-zhidkostnoy-ts-7-0-1000" TargetMode="External"/><Relationship Id="rId2549" Type="http://schemas.openxmlformats.org/officeDocument/2006/relationships/hyperlink" Target="https://delo-vkusa.net/product/termometr-zhidkostnoy-ts-7-0-1000" TargetMode="External"/><Relationship Id="rId2756" Type="http://schemas.openxmlformats.org/officeDocument/2006/relationships/hyperlink" Target="https://delo-vkusa.net/product/termometr-zhidkostnoy-ts-7-0-1000" TargetMode="External"/><Relationship Id="rId2963" Type="http://schemas.openxmlformats.org/officeDocument/2006/relationships/hyperlink" Target="https://delo-vkusa.net/product/termometr-zhidkostnoy-ts-7-0-1000" TargetMode="External"/><Relationship Id="rId3807" Type="http://schemas.openxmlformats.org/officeDocument/2006/relationships/hyperlink" Target="https://delo-vkusa.net/product/termometr-zhidkostnoy-ts-7-0-1000" TargetMode="External"/><Relationship Id="rId728" Type="http://schemas.openxmlformats.org/officeDocument/2006/relationships/hyperlink" Target="https://delo-vkusa.net/product/termometr-zhidkostnoy-ts-7-0-1000" TargetMode="External"/><Relationship Id="rId935" Type="http://schemas.openxmlformats.org/officeDocument/2006/relationships/hyperlink" Target="https://delo-vkusa.net/product/termometr-zhidkostnoy-ts-7-0-1000" TargetMode="External"/><Relationship Id="rId1358" Type="http://schemas.openxmlformats.org/officeDocument/2006/relationships/hyperlink" Target="https://delo-vkusa.net/product/termometr-zhidkostnoy-ts-7-0-1000" TargetMode="External"/><Relationship Id="rId1565" Type="http://schemas.openxmlformats.org/officeDocument/2006/relationships/hyperlink" Target="https://delo-vkusa.net/product/termometr-zhidkostnoy-ts-7-0-1000" TargetMode="External"/><Relationship Id="rId1772" Type="http://schemas.openxmlformats.org/officeDocument/2006/relationships/hyperlink" Target="https://delo-vkusa.net/product/termometr-zhidkostnoy-ts-7-0-1000" TargetMode="External"/><Relationship Id="rId2409" Type="http://schemas.openxmlformats.org/officeDocument/2006/relationships/hyperlink" Target="https://delo-vkusa.net/product/termometr-zhidkostnoy-ts-7-0-1000" TargetMode="External"/><Relationship Id="rId2616" Type="http://schemas.openxmlformats.org/officeDocument/2006/relationships/hyperlink" Target="https://delo-vkusa.net/product/termometr-zhidkostnoy-ts-7-0-1000" TargetMode="External"/><Relationship Id="rId64" Type="http://schemas.openxmlformats.org/officeDocument/2006/relationships/hyperlink" Target="https://delo-vkusa.net/product/termometr-zhidkostnoy-ts-7-0-1000" TargetMode="External"/><Relationship Id="rId1218" Type="http://schemas.openxmlformats.org/officeDocument/2006/relationships/hyperlink" Target="https://delo-vkusa.net/product/termometr-zhidkostnoy-ts-7-0-1000" TargetMode="External"/><Relationship Id="rId1425" Type="http://schemas.openxmlformats.org/officeDocument/2006/relationships/hyperlink" Target="https://delo-vkusa.net/product/termometr-zhidkostnoy-ts-7-0-1000" TargetMode="External"/><Relationship Id="rId2823" Type="http://schemas.openxmlformats.org/officeDocument/2006/relationships/hyperlink" Target="https://delo-vkusa.net/product/termometr-zhidkostnoy-ts-7-0-1000" TargetMode="External"/><Relationship Id="rId1632" Type="http://schemas.openxmlformats.org/officeDocument/2006/relationships/hyperlink" Target="https://delo-vkusa.net/product/termometr-zhidkostnoy-ts-7-0-1000" TargetMode="External"/><Relationship Id="rId2199" Type="http://schemas.openxmlformats.org/officeDocument/2006/relationships/hyperlink" Target="https://delo-vkusa.net/product/termometr-zhidkostnoy-ts-7-0-1000" TargetMode="External"/><Relationship Id="rId3597" Type="http://schemas.openxmlformats.org/officeDocument/2006/relationships/hyperlink" Target="https://delo-vkusa.net/product/termometr-zhidkostnoy-ts-7-0-1000" TargetMode="External"/><Relationship Id="rId3457" Type="http://schemas.openxmlformats.org/officeDocument/2006/relationships/hyperlink" Target="https://delo-vkusa.net/product/termometr-zhidkostnoy-ts-7-0-1000" TargetMode="External"/><Relationship Id="rId3664" Type="http://schemas.openxmlformats.org/officeDocument/2006/relationships/hyperlink" Target="https://delo-vkusa.net/product/termometr-zhidkostnoy-ts-7-0-1000" TargetMode="External"/><Relationship Id="rId3871" Type="http://schemas.openxmlformats.org/officeDocument/2006/relationships/hyperlink" Target="https://delo-vkusa.net/product/termometr-zhidkostnoy-ts-7-0-1000" TargetMode="External"/><Relationship Id="rId378" Type="http://schemas.openxmlformats.org/officeDocument/2006/relationships/hyperlink" Target="https://delo-vkusa.net/product/termometr-zhidkostnoy-ts-7-0-1000" TargetMode="External"/><Relationship Id="rId585" Type="http://schemas.openxmlformats.org/officeDocument/2006/relationships/hyperlink" Target="https://delo-vkusa.net/product/termometr-zhidkostnoy-ts-7-0-1000" TargetMode="External"/><Relationship Id="rId792" Type="http://schemas.openxmlformats.org/officeDocument/2006/relationships/hyperlink" Target="https://delo-vkusa.net/product/termometr-zhidkostnoy-ts-7-0-1000" TargetMode="External"/><Relationship Id="rId2059" Type="http://schemas.openxmlformats.org/officeDocument/2006/relationships/hyperlink" Target="https://delo-vkusa.net/product/termometr-zhidkostnoy-ts-7-0-1000" TargetMode="External"/><Relationship Id="rId2266" Type="http://schemas.openxmlformats.org/officeDocument/2006/relationships/hyperlink" Target="https://delo-vkusa.net/product/termometr-zhidkostnoy-ts-7-0-1000" TargetMode="External"/><Relationship Id="rId2473" Type="http://schemas.openxmlformats.org/officeDocument/2006/relationships/hyperlink" Target="https://delo-vkusa.net/product/termometr-zhidkostnoy-ts-7-0-1000" TargetMode="External"/><Relationship Id="rId2680" Type="http://schemas.openxmlformats.org/officeDocument/2006/relationships/hyperlink" Target="https://delo-vkusa.net/product/termometr-zhidkostnoy-ts-7-0-1000" TargetMode="External"/><Relationship Id="rId3317" Type="http://schemas.openxmlformats.org/officeDocument/2006/relationships/hyperlink" Target="https://delo-vkusa.net/product/termometr-zhidkostnoy-ts-7-0-1000" TargetMode="External"/><Relationship Id="rId3524" Type="http://schemas.openxmlformats.org/officeDocument/2006/relationships/hyperlink" Target="https://delo-vkusa.net/product/termometr-zhidkostnoy-ts-7-0-1000" TargetMode="External"/><Relationship Id="rId3731" Type="http://schemas.openxmlformats.org/officeDocument/2006/relationships/hyperlink" Target="https://delo-vkusa.net/product/termometr-zhidkostnoy-ts-7-0-1000" TargetMode="External"/><Relationship Id="rId238" Type="http://schemas.openxmlformats.org/officeDocument/2006/relationships/hyperlink" Target="https://delo-vkusa.net/product/termometr-zhidkostnoy-ts-7-0-1000" TargetMode="External"/><Relationship Id="rId445" Type="http://schemas.openxmlformats.org/officeDocument/2006/relationships/hyperlink" Target="https://delo-vkusa.net/product/termometr-zhidkostnoy-ts-7-0-1000" TargetMode="External"/><Relationship Id="rId652" Type="http://schemas.openxmlformats.org/officeDocument/2006/relationships/hyperlink" Target="https://delo-vkusa.net/product/termometr-zhidkostnoy-ts-7-0-1000" TargetMode="External"/><Relationship Id="rId1075" Type="http://schemas.openxmlformats.org/officeDocument/2006/relationships/hyperlink" Target="https://delo-vkusa.net/product/termometr-zhidkostnoy-ts-7-0-1000" TargetMode="External"/><Relationship Id="rId1282" Type="http://schemas.openxmlformats.org/officeDocument/2006/relationships/hyperlink" Target="https://delo-vkusa.net/product/termometr-zhidkostnoy-ts-7-0-1000" TargetMode="External"/><Relationship Id="rId2126" Type="http://schemas.openxmlformats.org/officeDocument/2006/relationships/hyperlink" Target="https://delo-vkusa.net/product/termometr-zhidkostnoy-ts-7-0-1000" TargetMode="External"/><Relationship Id="rId2333" Type="http://schemas.openxmlformats.org/officeDocument/2006/relationships/hyperlink" Target="https://delo-vkusa.net/product/termometr-zhidkostnoy-ts-7-0-1000" TargetMode="External"/><Relationship Id="rId2540" Type="http://schemas.openxmlformats.org/officeDocument/2006/relationships/hyperlink" Target="https://delo-vkusa.net/product/termometr-zhidkostnoy-ts-7-0-1000" TargetMode="External"/><Relationship Id="rId305" Type="http://schemas.openxmlformats.org/officeDocument/2006/relationships/hyperlink" Target="https://delo-vkusa.net/product/termometr-zhidkostnoy-ts-7-0-1000" TargetMode="External"/><Relationship Id="rId512" Type="http://schemas.openxmlformats.org/officeDocument/2006/relationships/hyperlink" Target="https://delo-vkusa.net/product/termometr-zhidkostnoy-ts-7-0-1000" TargetMode="External"/><Relationship Id="rId1142" Type="http://schemas.openxmlformats.org/officeDocument/2006/relationships/hyperlink" Target="https://delo-vkusa.net/product/termometr-zhidkostnoy-ts-7-0-1000" TargetMode="External"/><Relationship Id="rId2400" Type="http://schemas.openxmlformats.org/officeDocument/2006/relationships/hyperlink" Target="https://delo-vkusa.net/product/termometr-zhidkostnoy-ts-7-0-1000" TargetMode="External"/><Relationship Id="rId1002" Type="http://schemas.openxmlformats.org/officeDocument/2006/relationships/hyperlink" Target="https://delo-vkusa.net/product/termometr-zhidkostnoy-ts-7-0-1000" TargetMode="External"/><Relationship Id="rId1959" Type="http://schemas.openxmlformats.org/officeDocument/2006/relationships/hyperlink" Target="https://delo-vkusa.net/product/termometr-zhidkostnoy-ts-7-0-1000" TargetMode="External"/><Relationship Id="rId3174" Type="http://schemas.openxmlformats.org/officeDocument/2006/relationships/hyperlink" Target="https://delo-vkusa.net/product/termometr-zhidkostnoy-ts-7-0-1000" TargetMode="External"/><Relationship Id="rId4018" Type="http://schemas.openxmlformats.org/officeDocument/2006/relationships/hyperlink" Target="https://delo-vkusa.net/product/termometr-zhidkostnoy-ts-7-0-1000" TargetMode="External"/><Relationship Id="rId1819" Type="http://schemas.openxmlformats.org/officeDocument/2006/relationships/hyperlink" Target="https://delo-vkusa.net/product/termometr-zhidkostnoy-ts-7-0-1000" TargetMode="External"/><Relationship Id="rId3381" Type="http://schemas.openxmlformats.org/officeDocument/2006/relationships/hyperlink" Target="https://delo-vkusa.net/product/termometr-zhidkostnoy-ts-7-0-1000" TargetMode="External"/><Relationship Id="rId2190" Type="http://schemas.openxmlformats.org/officeDocument/2006/relationships/hyperlink" Target="https://delo-vkusa.net/product/termometr-zhidkostnoy-ts-7-0-1000" TargetMode="External"/><Relationship Id="rId3034" Type="http://schemas.openxmlformats.org/officeDocument/2006/relationships/hyperlink" Target="https://delo-vkusa.net/product/termometr-zhidkostnoy-ts-7-0-1000" TargetMode="External"/><Relationship Id="rId3241" Type="http://schemas.openxmlformats.org/officeDocument/2006/relationships/hyperlink" Target="https://delo-vkusa.net/product/termometr-zhidkostnoy-ts-7-0-1000" TargetMode="External"/><Relationship Id="rId162" Type="http://schemas.openxmlformats.org/officeDocument/2006/relationships/hyperlink" Target="https://delo-vkusa.net/product/termometr-zhidkostnoy-ts-7-0-1000" TargetMode="External"/><Relationship Id="rId2050" Type="http://schemas.openxmlformats.org/officeDocument/2006/relationships/hyperlink" Target="https://delo-vkusa.net/product/termometr-zhidkostnoy-ts-7-0-1000" TargetMode="External"/><Relationship Id="rId3101" Type="http://schemas.openxmlformats.org/officeDocument/2006/relationships/hyperlink" Target="https://delo-vkusa.net/product/termometr-zhidkostnoy-ts-7-0-1000" TargetMode="External"/><Relationship Id="rId979" Type="http://schemas.openxmlformats.org/officeDocument/2006/relationships/hyperlink" Target="https://delo-vkusa.net/product/termometr-zhidkostnoy-ts-7-0-1000" TargetMode="External"/><Relationship Id="rId839" Type="http://schemas.openxmlformats.org/officeDocument/2006/relationships/hyperlink" Target="https://delo-vkusa.net/product/termometr-zhidkostnoy-ts-7-0-1000" TargetMode="External"/><Relationship Id="rId1469" Type="http://schemas.openxmlformats.org/officeDocument/2006/relationships/hyperlink" Target="https://delo-vkusa.net/product/termometr-zhidkostnoy-ts-7-0-1000" TargetMode="External"/><Relationship Id="rId2867" Type="http://schemas.openxmlformats.org/officeDocument/2006/relationships/hyperlink" Target="https://delo-vkusa.net/product/termometr-zhidkostnoy-ts-7-0-1000" TargetMode="External"/><Relationship Id="rId3918" Type="http://schemas.openxmlformats.org/officeDocument/2006/relationships/hyperlink" Target="https://delo-vkusa.net/product/termometr-zhidkostnoy-ts-7-0-1000" TargetMode="External"/><Relationship Id="rId4082" Type="http://schemas.openxmlformats.org/officeDocument/2006/relationships/hyperlink" Target="https://delo-vkusa.net/product/termometr-zhidkostnoy-ts-7-0-1000" TargetMode="External"/><Relationship Id="rId1676" Type="http://schemas.openxmlformats.org/officeDocument/2006/relationships/hyperlink" Target="https://delo-vkusa.net/product/termometr-zhidkostnoy-ts-7-0-1000" TargetMode="External"/><Relationship Id="rId1883" Type="http://schemas.openxmlformats.org/officeDocument/2006/relationships/hyperlink" Target="https://delo-vkusa.net/product/termometr-zhidkostnoy-ts-7-0-1000" TargetMode="External"/><Relationship Id="rId2727" Type="http://schemas.openxmlformats.org/officeDocument/2006/relationships/hyperlink" Target="https://delo-vkusa.net/product/termometr-zhidkostnoy-ts-7-0-1000" TargetMode="External"/><Relationship Id="rId2934" Type="http://schemas.openxmlformats.org/officeDocument/2006/relationships/hyperlink" Target="https://delo-vkusa.net/product/termometr-zhidkostnoy-ts-7-0-1000" TargetMode="External"/><Relationship Id="rId906" Type="http://schemas.openxmlformats.org/officeDocument/2006/relationships/hyperlink" Target="https://delo-vkusa.net/product/termometr-zhidkostnoy-ts-7-0-1000" TargetMode="External"/><Relationship Id="rId1329" Type="http://schemas.openxmlformats.org/officeDocument/2006/relationships/hyperlink" Target="https://delo-vkusa.net/product/termometr-zhidkostnoy-ts-7-0-1000" TargetMode="External"/><Relationship Id="rId1536" Type="http://schemas.openxmlformats.org/officeDocument/2006/relationships/hyperlink" Target="https://delo-vkusa.net/product/termometr-zhidkostnoy-ts-7-0-1000" TargetMode="External"/><Relationship Id="rId1743" Type="http://schemas.openxmlformats.org/officeDocument/2006/relationships/hyperlink" Target="https://delo-vkusa.net/product/termometr-zhidkostnoy-ts-7-0-1000" TargetMode="External"/><Relationship Id="rId1950" Type="http://schemas.openxmlformats.org/officeDocument/2006/relationships/hyperlink" Target="https://delo-vkusa.net/product/termometr-zhidkostnoy-ts-7-0-1000" TargetMode="External"/><Relationship Id="rId35" Type="http://schemas.openxmlformats.org/officeDocument/2006/relationships/hyperlink" Target="https://delo-vkusa.net/product/termometr-zhidkostnoy-ts-7-0-1000" TargetMode="External"/><Relationship Id="rId1603" Type="http://schemas.openxmlformats.org/officeDocument/2006/relationships/hyperlink" Target="https://delo-vkusa.net/product/termometr-zhidkostnoy-ts-7-0-1000" TargetMode="External"/><Relationship Id="rId1810" Type="http://schemas.openxmlformats.org/officeDocument/2006/relationships/hyperlink" Target="https://delo-vkusa.net/product/termometr-zhidkostnoy-ts-7-0-1000" TargetMode="External"/><Relationship Id="rId3568" Type="http://schemas.openxmlformats.org/officeDocument/2006/relationships/hyperlink" Target="https://delo-vkusa.net/product/termometr-zhidkostnoy-ts-7-0-1000" TargetMode="External"/><Relationship Id="rId3775" Type="http://schemas.openxmlformats.org/officeDocument/2006/relationships/hyperlink" Target="https://delo-vkusa.net/product/termometr-zhidkostnoy-ts-7-0-1000" TargetMode="External"/><Relationship Id="rId3982" Type="http://schemas.openxmlformats.org/officeDocument/2006/relationships/hyperlink" Target="https://delo-vkusa.net/product/termometr-zhidkostnoy-ts-7-0-1000" TargetMode="External"/><Relationship Id="rId489" Type="http://schemas.openxmlformats.org/officeDocument/2006/relationships/hyperlink" Target="https://delo-vkusa.net/product/termometr-zhidkostnoy-ts-7-0-1000" TargetMode="External"/><Relationship Id="rId696" Type="http://schemas.openxmlformats.org/officeDocument/2006/relationships/hyperlink" Target="https://delo-vkusa.net/product/termometr-zhidkostnoy-ts-7-0-1000" TargetMode="External"/><Relationship Id="rId2377" Type="http://schemas.openxmlformats.org/officeDocument/2006/relationships/hyperlink" Target="https://delo-vkusa.net/product/termometr-zhidkostnoy-ts-7-0-1000" TargetMode="External"/><Relationship Id="rId2584" Type="http://schemas.openxmlformats.org/officeDocument/2006/relationships/hyperlink" Target="https://delo-vkusa.net/product/termometr-zhidkostnoy-ts-7-0-1000" TargetMode="External"/><Relationship Id="rId2791" Type="http://schemas.openxmlformats.org/officeDocument/2006/relationships/hyperlink" Target="https://delo-vkusa.net/product/termometr-zhidkostnoy-ts-7-0-1000" TargetMode="External"/><Relationship Id="rId3428" Type="http://schemas.openxmlformats.org/officeDocument/2006/relationships/hyperlink" Target="https://delo-vkusa.net/product/termometr-zhidkostnoy-ts-7-0-1000" TargetMode="External"/><Relationship Id="rId3635" Type="http://schemas.openxmlformats.org/officeDocument/2006/relationships/hyperlink" Target="https://delo-vkusa.net/product/termometr-zhidkostnoy-ts-7-0-1000" TargetMode="External"/><Relationship Id="rId349" Type="http://schemas.openxmlformats.org/officeDocument/2006/relationships/hyperlink" Target="https://delo-vkusa.net/product/termometr-zhidkostnoy-ts-7-0-1000" TargetMode="External"/><Relationship Id="rId556" Type="http://schemas.openxmlformats.org/officeDocument/2006/relationships/hyperlink" Target="https://delo-vkusa.net/product/termometr-zhidkostnoy-ts-7-0-1000" TargetMode="External"/><Relationship Id="rId763" Type="http://schemas.openxmlformats.org/officeDocument/2006/relationships/hyperlink" Target="https://delo-vkusa.net/product/termometr-zhidkostnoy-ts-7-0-1000" TargetMode="External"/><Relationship Id="rId1186" Type="http://schemas.openxmlformats.org/officeDocument/2006/relationships/hyperlink" Target="https://delo-vkusa.net/product/termometr-zhidkostnoy-ts-7-0-1000" TargetMode="External"/><Relationship Id="rId1393" Type="http://schemas.openxmlformats.org/officeDocument/2006/relationships/hyperlink" Target="https://delo-vkusa.net/product/termometr-zhidkostnoy-ts-7-0-1000" TargetMode="External"/><Relationship Id="rId2237" Type="http://schemas.openxmlformats.org/officeDocument/2006/relationships/hyperlink" Target="https://delo-vkusa.net/product/termometr-zhidkostnoy-ts-7-0-1000" TargetMode="External"/><Relationship Id="rId2444" Type="http://schemas.openxmlformats.org/officeDocument/2006/relationships/hyperlink" Target="https://delo-vkusa.net/product/termometr-zhidkostnoy-ts-7-0-1000" TargetMode="External"/><Relationship Id="rId3842" Type="http://schemas.openxmlformats.org/officeDocument/2006/relationships/hyperlink" Target="https://delo-vkusa.net/product/termometr-zhidkostnoy-ts-7-0-1000" TargetMode="External"/><Relationship Id="rId209" Type="http://schemas.openxmlformats.org/officeDocument/2006/relationships/hyperlink" Target="https://delo-vkusa.net/product/termometr-zhidkostnoy-ts-7-0-1000" TargetMode="External"/><Relationship Id="rId416" Type="http://schemas.openxmlformats.org/officeDocument/2006/relationships/hyperlink" Target="https://delo-vkusa.net/product/termometr-zhidkostnoy-ts-7-0-1000" TargetMode="External"/><Relationship Id="rId970" Type="http://schemas.openxmlformats.org/officeDocument/2006/relationships/hyperlink" Target="https://delo-vkusa.net/product/termometr-zhidkostnoy-ts-7-0-1000" TargetMode="External"/><Relationship Id="rId1046" Type="http://schemas.openxmlformats.org/officeDocument/2006/relationships/hyperlink" Target="https://delo-vkusa.net/product/termometr-zhidkostnoy-ts-7-0-1000" TargetMode="External"/><Relationship Id="rId1253" Type="http://schemas.openxmlformats.org/officeDocument/2006/relationships/hyperlink" Target="https://delo-vkusa.net/product/termometr-zhidkostnoy-ts-7-0-1000" TargetMode="External"/><Relationship Id="rId2651" Type="http://schemas.openxmlformats.org/officeDocument/2006/relationships/hyperlink" Target="https://delo-vkusa.net/product/termometr-zhidkostnoy-ts-7-0-1000" TargetMode="External"/><Relationship Id="rId3702" Type="http://schemas.openxmlformats.org/officeDocument/2006/relationships/hyperlink" Target="https://delo-vkusa.net/product/termometr-zhidkostnoy-ts-7-0-1000" TargetMode="External"/><Relationship Id="rId623" Type="http://schemas.openxmlformats.org/officeDocument/2006/relationships/hyperlink" Target="https://delo-vkusa.net/product/termometr-zhidkostnoy-ts-7-0-1000" TargetMode="External"/><Relationship Id="rId830" Type="http://schemas.openxmlformats.org/officeDocument/2006/relationships/hyperlink" Target="https://delo-vkusa.net/product/termometr-zhidkostnoy-ts-7-0-1000" TargetMode="External"/><Relationship Id="rId1460" Type="http://schemas.openxmlformats.org/officeDocument/2006/relationships/hyperlink" Target="https://delo-vkusa.net/product/termometr-zhidkostnoy-ts-7-0-1000" TargetMode="External"/><Relationship Id="rId2304" Type="http://schemas.openxmlformats.org/officeDocument/2006/relationships/hyperlink" Target="https://delo-vkusa.net/product/termometr-zhidkostnoy-ts-7-0-1000" TargetMode="External"/><Relationship Id="rId2511" Type="http://schemas.openxmlformats.org/officeDocument/2006/relationships/hyperlink" Target="https://delo-vkusa.net/product/termometr-zhidkostnoy-ts-7-0-1000" TargetMode="External"/><Relationship Id="rId1113" Type="http://schemas.openxmlformats.org/officeDocument/2006/relationships/hyperlink" Target="https://delo-vkusa.net/product/termometr-zhidkostnoy-ts-7-0-1000" TargetMode="External"/><Relationship Id="rId1320" Type="http://schemas.openxmlformats.org/officeDocument/2006/relationships/hyperlink" Target="https://delo-vkusa.net/product/termometr-zhidkostnoy-ts-7-0-1000" TargetMode="External"/><Relationship Id="rId3078" Type="http://schemas.openxmlformats.org/officeDocument/2006/relationships/hyperlink" Target="https://delo-vkusa.net/product/termometr-zhidkostnoy-ts-7-0-1000" TargetMode="External"/><Relationship Id="rId3285" Type="http://schemas.openxmlformats.org/officeDocument/2006/relationships/hyperlink" Target="https://delo-vkusa.net/product/termometr-zhidkostnoy-ts-7-0-1000" TargetMode="External"/><Relationship Id="rId3492" Type="http://schemas.openxmlformats.org/officeDocument/2006/relationships/hyperlink" Target="https://delo-vkusa.net/product/termometr-zhidkostnoy-ts-7-0-1000" TargetMode="External"/><Relationship Id="rId2094" Type="http://schemas.openxmlformats.org/officeDocument/2006/relationships/hyperlink" Target="https://delo-vkusa.net/product/termometr-zhidkostnoy-ts-7-0-1000" TargetMode="External"/><Relationship Id="rId3145" Type="http://schemas.openxmlformats.org/officeDocument/2006/relationships/hyperlink" Target="https://delo-vkusa.net/product/termometr-zhidkostnoy-ts-7-0-1000" TargetMode="External"/><Relationship Id="rId3352" Type="http://schemas.openxmlformats.org/officeDocument/2006/relationships/hyperlink" Target="https://delo-vkusa.net/product/termometr-zhidkostnoy-ts-7-0-1000" TargetMode="External"/><Relationship Id="rId273" Type="http://schemas.openxmlformats.org/officeDocument/2006/relationships/hyperlink" Target="https://delo-vkusa.net/product/termometr-zhidkostnoy-ts-7-0-1000" TargetMode="External"/><Relationship Id="rId480" Type="http://schemas.openxmlformats.org/officeDocument/2006/relationships/hyperlink" Target="https://delo-vkusa.net/product/termometr-zhidkostnoy-ts-7-0-1000" TargetMode="External"/><Relationship Id="rId2161" Type="http://schemas.openxmlformats.org/officeDocument/2006/relationships/hyperlink" Target="https://delo-vkusa.net/product/termometr-zhidkostnoy-ts-7-0-1000" TargetMode="External"/><Relationship Id="rId3005" Type="http://schemas.openxmlformats.org/officeDocument/2006/relationships/hyperlink" Target="https://delo-vkusa.net/product/termometr-zhidkostnoy-ts-7-0-1000" TargetMode="External"/><Relationship Id="rId3212" Type="http://schemas.openxmlformats.org/officeDocument/2006/relationships/hyperlink" Target="https://delo-vkusa.net/product/termometr-zhidkostnoy-ts-7-0-1000" TargetMode="External"/><Relationship Id="rId133" Type="http://schemas.openxmlformats.org/officeDocument/2006/relationships/hyperlink" Target="https://delo-vkusa.net/product/termometr-zhidkostnoy-ts-7-0-1000" TargetMode="External"/><Relationship Id="rId340" Type="http://schemas.openxmlformats.org/officeDocument/2006/relationships/hyperlink" Target="https://delo-vkusa.net/product/termometr-zhidkostnoy-ts-7-0-1000" TargetMode="External"/><Relationship Id="rId2021" Type="http://schemas.openxmlformats.org/officeDocument/2006/relationships/hyperlink" Target="https://delo-vkusa.net/product/termometr-zhidkostnoy-ts-7-0-1000" TargetMode="External"/><Relationship Id="rId200" Type="http://schemas.openxmlformats.org/officeDocument/2006/relationships/hyperlink" Target="https://delo-vkusa.net/product/termometr-zhidkostnoy-ts-7-0-1000" TargetMode="External"/><Relationship Id="rId2978" Type="http://schemas.openxmlformats.org/officeDocument/2006/relationships/hyperlink" Target="https://delo-vkusa.net/product/termometr-zhidkostnoy-ts-7-0-1000" TargetMode="External"/><Relationship Id="rId1787" Type="http://schemas.openxmlformats.org/officeDocument/2006/relationships/hyperlink" Target="https://delo-vkusa.net/product/termometr-zhidkostnoy-ts-7-0-1000" TargetMode="External"/><Relationship Id="rId1994" Type="http://schemas.openxmlformats.org/officeDocument/2006/relationships/hyperlink" Target="https://delo-vkusa.net/product/termometr-zhidkostnoy-ts-7-0-1000" TargetMode="External"/><Relationship Id="rId2838" Type="http://schemas.openxmlformats.org/officeDocument/2006/relationships/hyperlink" Target="https://delo-vkusa.net/product/termometr-zhidkostnoy-ts-7-0-1000" TargetMode="External"/><Relationship Id="rId79" Type="http://schemas.openxmlformats.org/officeDocument/2006/relationships/hyperlink" Target="https://delo-vkusa.net/product/termometr-zhidkostnoy-ts-7-0-1000" TargetMode="External"/><Relationship Id="rId1647" Type="http://schemas.openxmlformats.org/officeDocument/2006/relationships/hyperlink" Target="https://delo-vkusa.net/product/termometr-zhidkostnoy-ts-7-0-1000" TargetMode="External"/><Relationship Id="rId1854" Type="http://schemas.openxmlformats.org/officeDocument/2006/relationships/hyperlink" Target="https://delo-vkusa.net/product/termometr-zhidkostnoy-ts-7-0-1000" TargetMode="External"/><Relationship Id="rId2905" Type="http://schemas.openxmlformats.org/officeDocument/2006/relationships/hyperlink" Target="https://delo-vkusa.net/product/termometr-zhidkostnoy-ts-7-0-1000" TargetMode="External"/><Relationship Id="rId4053" Type="http://schemas.openxmlformats.org/officeDocument/2006/relationships/hyperlink" Target="https://delo-vkusa.net/product/termometr-zhidkostnoy-ts-7-0-1000" TargetMode="External"/><Relationship Id="rId1507" Type="http://schemas.openxmlformats.org/officeDocument/2006/relationships/hyperlink" Target="https://delo-vkusa.net/product/termometr-zhidkostnoy-ts-7-0-1000" TargetMode="External"/><Relationship Id="rId1714" Type="http://schemas.openxmlformats.org/officeDocument/2006/relationships/hyperlink" Target="https://delo-vkusa.net/product/termometr-zhidkostnoy-ts-7-0-1000" TargetMode="External"/><Relationship Id="rId1921" Type="http://schemas.openxmlformats.org/officeDocument/2006/relationships/hyperlink" Target="https://delo-vkusa.net/product/termometr-zhidkostnoy-ts-7-0-1000" TargetMode="External"/><Relationship Id="rId3679" Type="http://schemas.openxmlformats.org/officeDocument/2006/relationships/hyperlink" Target="https://delo-vkusa.net/product/termometr-zhidkostnoy-ts-7-0-1000" TargetMode="External"/><Relationship Id="rId2488" Type="http://schemas.openxmlformats.org/officeDocument/2006/relationships/hyperlink" Target="https://delo-vkusa.net/product/termometr-zhidkostnoy-ts-7-0-1000" TargetMode="External"/><Relationship Id="rId3886" Type="http://schemas.openxmlformats.org/officeDocument/2006/relationships/hyperlink" Target="https://delo-vkusa.net/product/termometr-zhidkostnoy-ts-7-0-1000" TargetMode="External"/><Relationship Id="rId1297" Type="http://schemas.openxmlformats.org/officeDocument/2006/relationships/hyperlink" Target="https://delo-vkusa.net/product/termometr-zhidkostnoy-ts-7-0-1000" TargetMode="External"/><Relationship Id="rId2695" Type="http://schemas.openxmlformats.org/officeDocument/2006/relationships/hyperlink" Target="https://delo-vkusa.net/product/termometr-zhidkostnoy-ts-7-0-1000" TargetMode="External"/><Relationship Id="rId3539" Type="http://schemas.openxmlformats.org/officeDocument/2006/relationships/hyperlink" Target="https://delo-vkusa.net/product/termometr-zhidkostnoy-ts-7-0-1000" TargetMode="External"/><Relationship Id="rId3746" Type="http://schemas.openxmlformats.org/officeDocument/2006/relationships/hyperlink" Target="https://delo-vkusa.net/product/termometr-zhidkostnoy-ts-7-0-1000" TargetMode="External"/><Relationship Id="rId3953" Type="http://schemas.openxmlformats.org/officeDocument/2006/relationships/hyperlink" Target="https://delo-vkusa.net/product/termometr-zhidkostnoy-ts-7-0-1000" TargetMode="External"/><Relationship Id="rId667" Type="http://schemas.openxmlformats.org/officeDocument/2006/relationships/hyperlink" Target="https://delo-vkusa.net/product/termometr-zhidkostnoy-ts-7-0-1000" TargetMode="External"/><Relationship Id="rId874" Type="http://schemas.openxmlformats.org/officeDocument/2006/relationships/hyperlink" Target="https://delo-vkusa.net/product/termometr-zhidkostnoy-ts-7-0-1000" TargetMode="External"/><Relationship Id="rId2348" Type="http://schemas.openxmlformats.org/officeDocument/2006/relationships/hyperlink" Target="https://delo-vkusa.net/product/termometr-zhidkostnoy-ts-7-0-1000" TargetMode="External"/><Relationship Id="rId2555" Type="http://schemas.openxmlformats.org/officeDocument/2006/relationships/hyperlink" Target="https://delo-vkusa.net/product/termometr-zhidkostnoy-ts-7-0-1000" TargetMode="External"/><Relationship Id="rId2762" Type="http://schemas.openxmlformats.org/officeDocument/2006/relationships/hyperlink" Target="https://delo-vkusa.net/product/termometr-zhidkostnoy-ts-7-0-1000" TargetMode="External"/><Relationship Id="rId3606" Type="http://schemas.openxmlformats.org/officeDocument/2006/relationships/hyperlink" Target="https://delo-vkusa.net/product/termometr-zhidkostnoy-ts-7-0-1000" TargetMode="External"/><Relationship Id="rId3813" Type="http://schemas.openxmlformats.org/officeDocument/2006/relationships/hyperlink" Target="https://delo-vkusa.net/product/termometr-zhidkostnoy-ts-7-0-1000" TargetMode="External"/><Relationship Id="rId527" Type="http://schemas.openxmlformats.org/officeDocument/2006/relationships/hyperlink" Target="https://delo-vkusa.net/product/termometr-zhidkostnoy-ts-7-0-1000" TargetMode="External"/><Relationship Id="rId734" Type="http://schemas.openxmlformats.org/officeDocument/2006/relationships/hyperlink" Target="https://delo-vkusa.net/product/termometr-zhidkostnoy-ts-7-0-1000" TargetMode="External"/><Relationship Id="rId941" Type="http://schemas.openxmlformats.org/officeDocument/2006/relationships/hyperlink" Target="https://delo-vkusa.net/product/termometr-zhidkostnoy-ts-7-0-1000" TargetMode="External"/><Relationship Id="rId1157" Type="http://schemas.openxmlformats.org/officeDocument/2006/relationships/hyperlink" Target="https://delo-vkusa.net/product/termometr-zhidkostnoy-ts-7-0-1000" TargetMode="External"/><Relationship Id="rId1364" Type="http://schemas.openxmlformats.org/officeDocument/2006/relationships/hyperlink" Target="https://delo-vkusa.net/product/termometr-zhidkostnoy-ts-7-0-1000" TargetMode="External"/><Relationship Id="rId1571" Type="http://schemas.openxmlformats.org/officeDocument/2006/relationships/hyperlink" Target="https://delo-vkusa.net/product/termometr-zhidkostnoy-ts-7-0-1000" TargetMode="External"/><Relationship Id="rId2208" Type="http://schemas.openxmlformats.org/officeDocument/2006/relationships/hyperlink" Target="https://delo-vkusa.net/product/termometr-zhidkostnoy-ts-7-0-1000" TargetMode="External"/><Relationship Id="rId2415" Type="http://schemas.openxmlformats.org/officeDocument/2006/relationships/hyperlink" Target="https://delo-vkusa.net/product/termometr-zhidkostnoy-ts-7-0-1000" TargetMode="External"/><Relationship Id="rId2622" Type="http://schemas.openxmlformats.org/officeDocument/2006/relationships/hyperlink" Target="https://delo-vkusa.net/product/termometr-zhidkostnoy-ts-7-0-1000" TargetMode="External"/><Relationship Id="rId70" Type="http://schemas.openxmlformats.org/officeDocument/2006/relationships/hyperlink" Target="https://delo-vkusa.net/product/termometr-zhidkostnoy-ts-7-0-1000" TargetMode="External"/><Relationship Id="rId801" Type="http://schemas.openxmlformats.org/officeDocument/2006/relationships/hyperlink" Target="https://delo-vkusa.net/product/termometr-zhidkostnoy-ts-7-0-1000" TargetMode="External"/><Relationship Id="rId1017" Type="http://schemas.openxmlformats.org/officeDocument/2006/relationships/hyperlink" Target="https://delo-vkusa.net/product/termometr-zhidkostnoy-ts-7-0-1000" TargetMode="External"/><Relationship Id="rId1224" Type="http://schemas.openxmlformats.org/officeDocument/2006/relationships/hyperlink" Target="https://delo-vkusa.net/product/termometr-zhidkostnoy-ts-7-0-1000" TargetMode="External"/><Relationship Id="rId1431" Type="http://schemas.openxmlformats.org/officeDocument/2006/relationships/hyperlink" Target="https://delo-vkusa.net/product/termometr-zhidkostnoy-ts-7-0-1000" TargetMode="External"/><Relationship Id="rId3189" Type="http://schemas.openxmlformats.org/officeDocument/2006/relationships/hyperlink" Target="https://delo-vkusa.net/product/termometr-zhidkostnoy-ts-7-0-1000" TargetMode="External"/><Relationship Id="rId3396" Type="http://schemas.openxmlformats.org/officeDocument/2006/relationships/hyperlink" Target="https://delo-vkusa.net/product/termometr-zhidkostnoy-ts-7-0-1000" TargetMode="External"/><Relationship Id="rId3049" Type="http://schemas.openxmlformats.org/officeDocument/2006/relationships/hyperlink" Target="https://delo-vkusa.net/product/termometr-zhidkostnoy-ts-7-0-1000" TargetMode="External"/><Relationship Id="rId3256" Type="http://schemas.openxmlformats.org/officeDocument/2006/relationships/hyperlink" Target="https://delo-vkusa.net/product/termometr-zhidkostnoy-ts-7-0-1000" TargetMode="External"/><Relationship Id="rId3463" Type="http://schemas.openxmlformats.org/officeDocument/2006/relationships/hyperlink" Target="https://delo-vkusa.net/product/termometr-zhidkostnoy-ts-7-0-1000" TargetMode="External"/><Relationship Id="rId177" Type="http://schemas.openxmlformats.org/officeDocument/2006/relationships/hyperlink" Target="https://delo-vkusa.net/product/termometr-zhidkostnoy-ts-7-0-1000" TargetMode="External"/><Relationship Id="rId384" Type="http://schemas.openxmlformats.org/officeDocument/2006/relationships/hyperlink" Target="https://delo-vkusa.net/product/termometr-zhidkostnoy-ts-7-0-1000" TargetMode="External"/><Relationship Id="rId591" Type="http://schemas.openxmlformats.org/officeDocument/2006/relationships/hyperlink" Target="https://delo-vkusa.net/product/termometr-zhidkostnoy-ts-7-0-1000" TargetMode="External"/><Relationship Id="rId2065" Type="http://schemas.openxmlformats.org/officeDocument/2006/relationships/hyperlink" Target="https://delo-vkusa.net/product/termometr-zhidkostnoy-ts-7-0-1000" TargetMode="External"/><Relationship Id="rId2272" Type="http://schemas.openxmlformats.org/officeDocument/2006/relationships/hyperlink" Target="https://delo-vkusa.net/product/termometr-zhidkostnoy-ts-7-0-1000" TargetMode="External"/><Relationship Id="rId3116" Type="http://schemas.openxmlformats.org/officeDocument/2006/relationships/hyperlink" Target="https://delo-vkusa.net/product/termometr-zhidkostnoy-ts-7-0-1000" TargetMode="External"/><Relationship Id="rId3670" Type="http://schemas.openxmlformats.org/officeDocument/2006/relationships/hyperlink" Target="https://delo-vkusa.net/product/termometr-zhidkostnoy-ts-7-0-1000" TargetMode="External"/><Relationship Id="rId244" Type="http://schemas.openxmlformats.org/officeDocument/2006/relationships/hyperlink" Target="https://delo-vkusa.net/product/termometr-zhidkostnoy-ts-7-0-1000" TargetMode="External"/><Relationship Id="rId1081" Type="http://schemas.openxmlformats.org/officeDocument/2006/relationships/hyperlink" Target="https://delo-vkusa.net/product/termometr-zhidkostnoy-ts-7-0-1000" TargetMode="External"/><Relationship Id="rId3323" Type="http://schemas.openxmlformats.org/officeDocument/2006/relationships/hyperlink" Target="https://delo-vkusa.net/product/termometr-zhidkostnoy-ts-7-0-1000" TargetMode="External"/><Relationship Id="rId3530" Type="http://schemas.openxmlformats.org/officeDocument/2006/relationships/hyperlink" Target="https://delo-vkusa.net/product/termometr-zhidkostnoy-ts-7-0-1000" TargetMode="External"/><Relationship Id="rId451" Type="http://schemas.openxmlformats.org/officeDocument/2006/relationships/hyperlink" Target="https://delo-vkusa.net/product/termometr-zhidkostnoy-ts-7-0-1000" TargetMode="External"/><Relationship Id="rId2132" Type="http://schemas.openxmlformats.org/officeDocument/2006/relationships/hyperlink" Target="https://delo-vkusa.net/product/termometr-zhidkostnoy-ts-7-0-1000" TargetMode="External"/><Relationship Id="rId104" Type="http://schemas.openxmlformats.org/officeDocument/2006/relationships/hyperlink" Target="https://delo-vkusa.net/product/termometr-zhidkostnoy-ts-7-0-1000" TargetMode="External"/><Relationship Id="rId311" Type="http://schemas.openxmlformats.org/officeDocument/2006/relationships/hyperlink" Target="https://delo-vkusa.net/product/termometr-zhidkostnoy-ts-7-0-1000" TargetMode="External"/><Relationship Id="rId1898" Type="http://schemas.openxmlformats.org/officeDocument/2006/relationships/hyperlink" Target="https://delo-vkusa.net/product/termometr-zhidkostnoy-ts-7-0-1000" TargetMode="External"/><Relationship Id="rId2949" Type="http://schemas.openxmlformats.org/officeDocument/2006/relationships/hyperlink" Target="https://delo-vkusa.net/product/termometr-zhidkostnoy-ts-7-0-1000" TargetMode="External"/><Relationship Id="rId4097" Type="http://schemas.openxmlformats.org/officeDocument/2006/relationships/hyperlink" Target="https://delo-vkusa.net/product/termometr-zhidkostnoy-ts-7-0-1000" TargetMode="External"/><Relationship Id="rId1758" Type="http://schemas.openxmlformats.org/officeDocument/2006/relationships/hyperlink" Target="https://delo-vkusa.net/product/termometr-zhidkostnoy-ts-7-0-1000" TargetMode="External"/><Relationship Id="rId2809" Type="http://schemas.openxmlformats.org/officeDocument/2006/relationships/hyperlink" Target="https://delo-vkusa.net/product/termometr-zhidkostnoy-ts-7-0-1000" TargetMode="External"/><Relationship Id="rId1965" Type="http://schemas.openxmlformats.org/officeDocument/2006/relationships/hyperlink" Target="https://delo-vkusa.net/product/termometr-zhidkostnoy-ts-7-0-1000" TargetMode="External"/><Relationship Id="rId3180" Type="http://schemas.openxmlformats.org/officeDocument/2006/relationships/hyperlink" Target="https://delo-vkusa.net/product/termometr-zhidkostnoy-ts-7-0-1000" TargetMode="External"/><Relationship Id="rId4024" Type="http://schemas.openxmlformats.org/officeDocument/2006/relationships/hyperlink" Target="https://delo-vkusa.net/product/termometr-zhidkostnoy-ts-7-0-1000" TargetMode="External"/><Relationship Id="rId1618" Type="http://schemas.openxmlformats.org/officeDocument/2006/relationships/hyperlink" Target="https://delo-vkusa.net/product/termometr-zhidkostnoy-ts-7-0-1000" TargetMode="External"/><Relationship Id="rId1825" Type="http://schemas.openxmlformats.org/officeDocument/2006/relationships/hyperlink" Target="https://delo-vkusa.net/product/termometr-zhidkostnoy-ts-7-0-1000" TargetMode="External"/><Relationship Id="rId3040" Type="http://schemas.openxmlformats.org/officeDocument/2006/relationships/hyperlink" Target="https://delo-vkusa.net/product/termometr-zhidkostnoy-ts-7-0-1000" TargetMode="External"/><Relationship Id="rId3997" Type="http://schemas.openxmlformats.org/officeDocument/2006/relationships/hyperlink" Target="https://delo-vkusa.net/product/termometr-zhidkostnoy-ts-7-0-1000" TargetMode="External"/><Relationship Id="rId2599" Type="http://schemas.openxmlformats.org/officeDocument/2006/relationships/hyperlink" Target="https://delo-vkusa.net/product/termometr-zhidkostnoy-ts-7-0-1000" TargetMode="External"/><Relationship Id="rId3857" Type="http://schemas.openxmlformats.org/officeDocument/2006/relationships/hyperlink" Target="https://delo-vkusa.net/product/termometr-zhidkostnoy-ts-7-0-1000" TargetMode="External"/><Relationship Id="rId778" Type="http://schemas.openxmlformats.org/officeDocument/2006/relationships/hyperlink" Target="https://delo-vkusa.net/product/termometr-zhidkostnoy-ts-7-0-1000" TargetMode="External"/><Relationship Id="rId985" Type="http://schemas.openxmlformats.org/officeDocument/2006/relationships/hyperlink" Target="https://delo-vkusa.net/product/termometr-zhidkostnoy-ts-7-0-1000" TargetMode="External"/><Relationship Id="rId2459" Type="http://schemas.openxmlformats.org/officeDocument/2006/relationships/hyperlink" Target="https://delo-vkusa.net/product/termometr-zhidkostnoy-ts-7-0-1000" TargetMode="External"/><Relationship Id="rId2666" Type="http://schemas.openxmlformats.org/officeDocument/2006/relationships/hyperlink" Target="https://delo-vkusa.net/product/termometr-zhidkostnoy-ts-7-0-1000" TargetMode="External"/><Relationship Id="rId2873" Type="http://schemas.openxmlformats.org/officeDocument/2006/relationships/hyperlink" Target="https://delo-vkusa.net/product/termometr-zhidkostnoy-ts-7-0-1000" TargetMode="External"/><Relationship Id="rId3717" Type="http://schemas.openxmlformats.org/officeDocument/2006/relationships/hyperlink" Target="https://delo-vkusa.net/product/termometr-zhidkostnoy-ts-7-0-1000" TargetMode="External"/><Relationship Id="rId3924" Type="http://schemas.openxmlformats.org/officeDocument/2006/relationships/hyperlink" Target="https://delo-vkusa.net/product/termometr-zhidkostnoy-ts-7-0-1000" TargetMode="External"/><Relationship Id="rId638" Type="http://schemas.openxmlformats.org/officeDocument/2006/relationships/hyperlink" Target="https://delo-vkusa.net/product/termometr-zhidkostnoy-ts-7-0-1000" TargetMode="External"/><Relationship Id="rId845" Type="http://schemas.openxmlformats.org/officeDocument/2006/relationships/hyperlink" Target="https://delo-vkusa.net/product/termometr-zhidkostnoy-ts-7-0-1000" TargetMode="External"/><Relationship Id="rId1268" Type="http://schemas.openxmlformats.org/officeDocument/2006/relationships/hyperlink" Target="https://delo-vkusa.net/product/termometr-zhidkostnoy-ts-7-0-1000" TargetMode="External"/><Relationship Id="rId1475" Type="http://schemas.openxmlformats.org/officeDocument/2006/relationships/hyperlink" Target="https://delo-vkusa.net/product/termometr-zhidkostnoy-ts-7-0-1000" TargetMode="External"/><Relationship Id="rId1682" Type="http://schemas.openxmlformats.org/officeDocument/2006/relationships/hyperlink" Target="https://delo-vkusa.net/product/termometr-zhidkostnoy-ts-7-0-1000" TargetMode="External"/><Relationship Id="rId2319" Type="http://schemas.openxmlformats.org/officeDocument/2006/relationships/hyperlink" Target="https://delo-vkusa.net/product/termometr-zhidkostnoy-ts-7-0-1000" TargetMode="External"/><Relationship Id="rId2526" Type="http://schemas.openxmlformats.org/officeDocument/2006/relationships/hyperlink" Target="https://delo-vkusa.net/product/termometr-zhidkostnoy-ts-7-0-1000" TargetMode="External"/><Relationship Id="rId2733" Type="http://schemas.openxmlformats.org/officeDocument/2006/relationships/hyperlink" Target="https://delo-vkusa.net/product/termometr-zhidkostnoy-ts-7-0-1000" TargetMode="External"/><Relationship Id="rId705" Type="http://schemas.openxmlformats.org/officeDocument/2006/relationships/hyperlink" Target="https://delo-vkusa.net/product/termometr-zhidkostnoy-ts-7-0-1000" TargetMode="External"/><Relationship Id="rId1128" Type="http://schemas.openxmlformats.org/officeDocument/2006/relationships/hyperlink" Target="https://delo-vkusa.net/product/termometr-zhidkostnoy-ts-7-0-1000" TargetMode="External"/><Relationship Id="rId1335" Type="http://schemas.openxmlformats.org/officeDocument/2006/relationships/hyperlink" Target="https://delo-vkusa.net/product/termometr-zhidkostnoy-ts-7-0-1000" TargetMode="External"/><Relationship Id="rId1542" Type="http://schemas.openxmlformats.org/officeDocument/2006/relationships/hyperlink" Target="https://delo-vkusa.net/product/termometr-zhidkostnoy-ts-7-0-1000" TargetMode="External"/><Relationship Id="rId2940" Type="http://schemas.openxmlformats.org/officeDocument/2006/relationships/hyperlink" Target="https://delo-vkusa.net/product/termometr-zhidkostnoy-ts-7-0-1000" TargetMode="External"/><Relationship Id="rId912" Type="http://schemas.openxmlformats.org/officeDocument/2006/relationships/hyperlink" Target="https://delo-vkusa.net/product/termometr-zhidkostnoy-ts-7-0-1000" TargetMode="External"/><Relationship Id="rId2800" Type="http://schemas.openxmlformats.org/officeDocument/2006/relationships/hyperlink" Target="https://delo-vkusa.net/product/termometr-zhidkostnoy-ts-7-0-1000" TargetMode="External"/><Relationship Id="rId41" Type="http://schemas.openxmlformats.org/officeDocument/2006/relationships/hyperlink" Target="https://delo-vkusa.net/product/termometr-zhidkostnoy-ts-7-0-1000" TargetMode="External"/><Relationship Id="rId1402" Type="http://schemas.openxmlformats.org/officeDocument/2006/relationships/hyperlink" Target="https://delo-vkusa.net/product/termometr-zhidkostnoy-ts-7-0-1000" TargetMode="External"/><Relationship Id="rId288" Type="http://schemas.openxmlformats.org/officeDocument/2006/relationships/hyperlink" Target="https://delo-vkusa.net/product/termometr-zhidkostnoy-ts-7-0-1000" TargetMode="External"/><Relationship Id="rId3367" Type="http://schemas.openxmlformats.org/officeDocument/2006/relationships/hyperlink" Target="https://delo-vkusa.net/product/termometr-zhidkostnoy-ts-7-0-1000" TargetMode="External"/><Relationship Id="rId3574" Type="http://schemas.openxmlformats.org/officeDocument/2006/relationships/hyperlink" Target="https://delo-vkusa.net/product/termometr-zhidkostnoy-ts-7-0-1000" TargetMode="External"/><Relationship Id="rId3781" Type="http://schemas.openxmlformats.org/officeDocument/2006/relationships/hyperlink" Target="https://delo-vkusa.net/product/termometr-zhidkostnoy-ts-7-0-1000" TargetMode="External"/><Relationship Id="rId495" Type="http://schemas.openxmlformats.org/officeDocument/2006/relationships/hyperlink" Target="https://delo-vkusa.net/product/termometr-zhidkostnoy-ts-7-0-1000" TargetMode="External"/><Relationship Id="rId2176" Type="http://schemas.openxmlformats.org/officeDocument/2006/relationships/hyperlink" Target="https://delo-vkusa.net/product/termometr-zhidkostnoy-ts-7-0-1000" TargetMode="External"/><Relationship Id="rId2383" Type="http://schemas.openxmlformats.org/officeDocument/2006/relationships/hyperlink" Target="https://delo-vkusa.net/product/termometr-zhidkostnoy-ts-7-0-1000" TargetMode="External"/><Relationship Id="rId2590" Type="http://schemas.openxmlformats.org/officeDocument/2006/relationships/hyperlink" Target="https://delo-vkusa.net/product/termometr-zhidkostnoy-ts-7-0-1000" TargetMode="External"/><Relationship Id="rId3227" Type="http://schemas.openxmlformats.org/officeDocument/2006/relationships/hyperlink" Target="https://delo-vkusa.net/product/termometr-zhidkostnoy-ts-7-0-1000" TargetMode="External"/><Relationship Id="rId3434" Type="http://schemas.openxmlformats.org/officeDocument/2006/relationships/hyperlink" Target="https://delo-vkusa.net/product/termometr-zhidkostnoy-ts-7-0-1000" TargetMode="External"/><Relationship Id="rId3641" Type="http://schemas.openxmlformats.org/officeDocument/2006/relationships/hyperlink" Target="https://delo-vkusa.net/product/termometr-zhidkostnoy-ts-7-0-1000" TargetMode="External"/><Relationship Id="rId148" Type="http://schemas.openxmlformats.org/officeDocument/2006/relationships/hyperlink" Target="https://delo-vkusa.net/product/termometr-zhidkostnoy-ts-7-0-1000" TargetMode="External"/><Relationship Id="rId355" Type="http://schemas.openxmlformats.org/officeDocument/2006/relationships/hyperlink" Target="https://delo-vkusa.net/product/termometr-zhidkostnoy-ts-7-0-1000" TargetMode="External"/><Relationship Id="rId562" Type="http://schemas.openxmlformats.org/officeDocument/2006/relationships/hyperlink" Target="https://delo-vkusa.net/product/termometr-zhidkostnoy-ts-7-0-1000" TargetMode="External"/><Relationship Id="rId1192" Type="http://schemas.openxmlformats.org/officeDocument/2006/relationships/hyperlink" Target="https://delo-vkusa.net/product/termometr-zhidkostnoy-ts-7-0-1000" TargetMode="External"/><Relationship Id="rId2036" Type="http://schemas.openxmlformats.org/officeDocument/2006/relationships/hyperlink" Target="https://delo-vkusa.net/product/termometr-zhidkostnoy-ts-7-0-1000" TargetMode="External"/><Relationship Id="rId2243" Type="http://schemas.openxmlformats.org/officeDocument/2006/relationships/hyperlink" Target="https://delo-vkusa.net/product/termometr-zhidkostnoy-ts-7-0-1000" TargetMode="External"/><Relationship Id="rId2450" Type="http://schemas.openxmlformats.org/officeDocument/2006/relationships/hyperlink" Target="https://delo-vkusa.net/product/termometr-zhidkostnoy-ts-7-0-1000" TargetMode="External"/><Relationship Id="rId3501" Type="http://schemas.openxmlformats.org/officeDocument/2006/relationships/hyperlink" Target="https://delo-vkusa.net/product/termometr-zhidkostnoy-ts-7-0-1000" TargetMode="External"/><Relationship Id="rId215" Type="http://schemas.openxmlformats.org/officeDocument/2006/relationships/hyperlink" Target="https://delo-vkusa.net/product/termometr-zhidkostnoy-ts-7-0-1000" TargetMode="External"/><Relationship Id="rId422" Type="http://schemas.openxmlformats.org/officeDocument/2006/relationships/hyperlink" Target="https://delo-vkusa.net/product/termometr-zhidkostnoy-ts-7-0-1000" TargetMode="External"/><Relationship Id="rId1052" Type="http://schemas.openxmlformats.org/officeDocument/2006/relationships/hyperlink" Target="https://delo-vkusa.net/product/termometr-zhidkostnoy-ts-7-0-1000" TargetMode="External"/><Relationship Id="rId2103" Type="http://schemas.openxmlformats.org/officeDocument/2006/relationships/hyperlink" Target="https://delo-vkusa.net/product/termometr-zhidkostnoy-ts-7-0-1000" TargetMode="External"/><Relationship Id="rId2310" Type="http://schemas.openxmlformats.org/officeDocument/2006/relationships/hyperlink" Target="https://delo-vkusa.net/product/termometr-zhidkostnoy-ts-7-0-1000" TargetMode="External"/><Relationship Id="rId4068" Type="http://schemas.openxmlformats.org/officeDocument/2006/relationships/hyperlink" Target="https://delo-vkusa.net/product/termometr-zhidkostnoy-ts-7-0-1000" TargetMode="External"/><Relationship Id="rId1869" Type="http://schemas.openxmlformats.org/officeDocument/2006/relationships/hyperlink" Target="https://delo-vkusa.net/product/termometr-zhidkostnoy-ts-7-0-1000" TargetMode="External"/><Relationship Id="rId3084" Type="http://schemas.openxmlformats.org/officeDocument/2006/relationships/hyperlink" Target="https://delo-vkusa.net/product/termometr-zhidkostnoy-ts-7-0-1000" TargetMode="External"/><Relationship Id="rId3291" Type="http://schemas.openxmlformats.org/officeDocument/2006/relationships/hyperlink" Target="https://delo-vkusa.net/product/termometr-zhidkostnoy-ts-7-0-1000" TargetMode="External"/><Relationship Id="rId1729" Type="http://schemas.openxmlformats.org/officeDocument/2006/relationships/hyperlink" Target="https://delo-vkusa.net/product/termometr-zhidkostnoy-ts-7-0-1000" TargetMode="External"/><Relationship Id="rId1936" Type="http://schemas.openxmlformats.org/officeDocument/2006/relationships/hyperlink" Target="https://delo-vkusa.net/product/termometr-zhidkostnoy-ts-7-0-1000" TargetMode="External"/><Relationship Id="rId3151" Type="http://schemas.openxmlformats.org/officeDocument/2006/relationships/hyperlink" Target="https://delo-vkusa.net/product/termometr-zhidkostnoy-ts-7-0-1000" TargetMode="External"/><Relationship Id="rId3011" Type="http://schemas.openxmlformats.org/officeDocument/2006/relationships/hyperlink" Target="https://delo-vkusa.net/product/termometr-zhidkostnoy-ts-7-0-1000" TargetMode="External"/><Relationship Id="rId3968" Type="http://schemas.openxmlformats.org/officeDocument/2006/relationships/hyperlink" Target="https://delo-vkusa.net/product/termometr-zhidkostnoy-ts-7-0-1000" TargetMode="External"/><Relationship Id="rId5" Type="http://schemas.openxmlformats.org/officeDocument/2006/relationships/hyperlink" Target="https://delo-vkusa.net/product/termometr-zhidkostnoy-ts-7-0-1000" TargetMode="External"/><Relationship Id="rId889" Type="http://schemas.openxmlformats.org/officeDocument/2006/relationships/hyperlink" Target="https://delo-vkusa.net/product/termometr-zhidkostnoy-ts-7-0-1000" TargetMode="External"/><Relationship Id="rId2777" Type="http://schemas.openxmlformats.org/officeDocument/2006/relationships/hyperlink" Target="https://delo-vkusa.net/product/termometr-zhidkostnoy-ts-7-0-1000" TargetMode="External"/><Relationship Id="rId749" Type="http://schemas.openxmlformats.org/officeDocument/2006/relationships/hyperlink" Target="https://delo-vkusa.net/product/termometr-zhidkostnoy-ts-7-0-1000" TargetMode="External"/><Relationship Id="rId1379" Type="http://schemas.openxmlformats.org/officeDocument/2006/relationships/hyperlink" Target="https://delo-vkusa.net/product/termometr-zhidkostnoy-ts-7-0-1000" TargetMode="External"/><Relationship Id="rId1586" Type="http://schemas.openxmlformats.org/officeDocument/2006/relationships/hyperlink" Target="https://delo-vkusa.net/product/termometr-zhidkostnoy-ts-7-0-1000" TargetMode="External"/><Relationship Id="rId2984" Type="http://schemas.openxmlformats.org/officeDocument/2006/relationships/hyperlink" Target="https://delo-vkusa.net/product/termometr-zhidkostnoy-ts-7-0-1000" TargetMode="External"/><Relationship Id="rId3828" Type="http://schemas.openxmlformats.org/officeDocument/2006/relationships/hyperlink" Target="https://delo-vkusa.net/product/termometr-zhidkostnoy-ts-7-0-1000" TargetMode="External"/><Relationship Id="rId609" Type="http://schemas.openxmlformats.org/officeDocument/2006/relationships/hyperlink" Target="https://delo-vkusa.net/product/termometr-zhidkostnoy-ts-7-0-1000" TargetMode="External"/><Relationship Id="rId956" Type="http://schemas.openxmlformats.org/officeDocument/2006/relationships/hyperlink" Target="https://delo-vkusa.net/product/termometr-zhidkostnoy-ts-7-0-1000" TargetMode="External"/><Relationship Id="rId1239" Type="http://schemas.openxmlformats.org/officeDocument/2006/relationships/hyperlink" Target="https://delo-vkusa.net/product/termometr-zhidkostnoy-ts-7-0-1000" TargetMode="External"/><Relationship Id="rId1793" Type="http://schemas.openxmlformats.org/officeDocument/2006/relationships/hyperlink" Target="https://delo-vkusa.net/product/termometr-zhidkostnoy-ts-7-0-1000" TargetMode="External"/><Relationship Id="rId2637" Type="http://schemas.openxmlformats.org/officeDocument/2006/relationships/hyperlink" Target="https://delo-vkusa.net/product/termometr-zhidkostnoy-ts-7-0-1000" TargetMode="External"/><Relationship Id="rId2844" Type="http://schemas.openxmlformats.org/officeDocument/2006/relationships/hyperlink" Target="https://delo-vkusa.net/product/termometr-zhidkostnoy-ts-7-0-1000" TargetMode="External"/><Relationship Id="rId85" Type="http://schemas.openxmlformats.org/officeDocument/2006/relationships/hyperlink" Target="https://delo-vkusa.net/product/termometr-zhidkostnoy-ts-7-0-1000" TargetMode="External"/><Relationship Id="rId816" Type="http://schemas.openxmlformats.org/officeDocument/2006/relationships/hyperlink" Target="https://delo-vkusa.net/product/termometr-zhidkostnoy-ts-7-0-1000" TargetMode="External"/><Relationship Id="rId1446" Type="http://schemas.openxmlformats.org/officeDocument/2006/relationships/hyperlink" Target="https://delo-vkusa.net/product/termometr-zhidkostnoy-ts-7-0-1000" TargetMode="External"/><Relationship Id="rId1653" Type="http://schemas.openxmlformats.org/officeDocument/2006/relationships/hyperlink" Target="https://delo-vkusa.net/product/termometr-zhidkostnoy-ts-7-0-1000" TargetMode="External"/><Relationship Id="rId1860" Type="http://schemas.openxmlformats.org/officeDocument/2006/relationships/hyperlink" Target="https://delo-vkusa.net/product/termometr-zhidkostnoy-ts-7-0-1000" TargetMode="External"/><Relationship Id="rId2704" Type="http://schemas.openxmlformats.org/officeDocument/2006/relationships/hyperlink" Target="https://delo-vkusa.net/product/termometr-zhidkostnoy-ts-7-0-1000" TargetMode="External"/><Relationship Id="rId2911" Type="http://schemas.openxmlformats.org/officeDocument/2006/relationships/hyperlink" Target="https://delo-vkusa.net/product/termometr-zhidkostnoy-ts-7-0-1000" TargetMode="External"/><Relationship Id="rId1306" Type="http://schemas.openxmlformats.org/officeDocument/2006/relationships/hyperlink" Target="https://delo-vkusa.net/product/termometr-zhidkostnoy-ts-7-0-1000" TargetMode="External"/><Relationship Id="rId1513" Type="http://schemas.openxmlformats.org/officeDocument/2006/relationships/hyperlink" Target="https://delo-vkusa.net/product/termometr-zhidkostnoy-ts-7-0-1000" TargetMode="External"/><Relationship Id="rId1720" Type="http://schemas.openxmlformats.org/officeDocument/2006/relationships/hyperlink" Target="https://delo-vkusa.net/product/termometr-zhidkostnoy-ts-7-0-1000" TargetMode="External"/><Relationship Id="rId12" Type="http://schemas.openxmlformats.org/officeDocument/2006/relationships/hyperlink" Target="https://delo-vkusa.net/product/termometr-zhidkostnoy-ts-7-0-1000" TargetMode="External"/><Relationship Id="rId3478" Type="http://schemas.openxmlformats.org/officeDocument/2006/relationships/hyperlink" Target="https://delo-vkusa.net/product/termometr-zhidkostnoy-ts-7-0-1000" TargetMode="External"/><Relationship Id="rId3685" Type="http://schemas.openxmlformats.org/officeDocument/2006/relationships/hyperlink" Target="https://delo-vkusa.net/product/termometr-zhidkostnoy-ts-7-0-1000" TargetMode="External"/><Relationship Id="rId3892" Type="http://schemas.openxmlformats.org/officeDocument/2006/relationships/hyperlink" Target="https://delo-vkusa.net/product/termometr-zhidkostnoy-ts-7-0-1000" TargetMode="External"/><Relationship Id="rId399" Type="http://schemas.openxmlformats.org/officeDocument/2006/relationships/hyperlink" Target="https://delo-vkusa.net/product/termometr-zhidkostnoy-ts-7-0-1000" TargetMode="External"/><Relationship Id="rId2287" Type="http://schemas.openxmlformats.org/officeDocument/2006/relationships/hyperlink" Target="https://delo-vkusa.net/product/termometr-zhidkostnoy-ts-7-0-1000" TargetMode="External"/><Relationship Id="rId2494" Type="http://schemas.openxmlformats.org/officeDocument/2006/relationships/hyperlink" Target="https://delo-vkusa.net/product/termometr-zhidkostnoy-ts-7-0-1000" TargetMode="External"/><Relationship Id="rId3338" Type="http://schemas.openxmlformats.org/officeDocument/2006/relationships/hyperlink" Target="https://delo-vkusa.net/product/termometr-zhidkostnoy-ts-7-0-1000" TargetMode="External"/><Relationship Id="rId3545" Type="http://schemas.openxmlformats.org/officeDocument/2006/relationships/hyperlink" Target="https://delo-vkusa.net/product/termometr-zhidkostnoy-ts-7-0-1000" TargetMode="External"/><Relationship Id="rId3752" Type="http://schemas.openxmlformats.org/officeDocument/2006/relationships/hyperlink" Target="https://delo-vkusa.net/product/termometr-zhidkostnoy-ts-7-0-1000" TargetMode="External"/><Relationship Id="rId259" Type="http://schemas.openxmlformats.org/officeDocument/2006/relationships/hyperlink" Target="https://delo-vkusa.net/product/termometr-zhidkostnoy-ts-7-0-1000" TargetMode="External"/><Relationship Id="rId466" Type="http://schemas.openxmlformats.org/officeDocument/2006/relationships/hyperlink" Target="https://delo-vkusa.net/product/termometr-zhidkostnoy-ts-7-0-1000" TargetMode="External"/><Relationship Id="rId673" Type="http://schemas.openxmlformats.org/officeDocument/2006/relationships/hyperlink" Target="https://delo-vkusa.net/product/termometr-zhidkostnoy-ts-7-0-1000" TargetMode="External"/><Relationship Id="rId880" Type="http://schemas.openxmlformats.org/officeDocument/2006/relationships/hyperlink" Target="https://delo-vkusa.net/product/termometr-zhidkostnoy-ts-7-0-1000" TargetMode="External"/><Relationship Id="rId1096" Type="http://schemas.openxmlformats.org/officeDocument/2006/relationships/hyperlink" Target="https://delo-vkusa.net/product/termometr-zhidkostnoy-ts-7-0-1000" TargetMode="External"/><Relationship Id="rId2147" Type="http://schemas.openxmlformats.org/officeDocument/2006/relationships/hyperlink" Target="https://delo-vkusa.net/product/termometr-zhidkostnoy-ts-7-0-1000" TargetMode="External"/><Relationship Id="rId2354" Type="http://schemas.openxmlformats.org/officeDocument/2006/relationships/hyperlink" Target="https://delo-vkusa.net/product/termometr-zhidkostnoy-ts-7-0-1000" TargetMode="External"/><Relationship Id="rId2561" Type="http://schemas.openxmlformats.org/officeDocument/2006/relationships/hyperlink" Target="https://delo-vkusa.net/product/termometr-zhidkostnoy-ts-7-0-1000" TargetMode="External"/><Relationship Id="rId3405" Type="http://schemas.openxmlformats.org/officeDocument/2006/relationships/hyperlink" Target="https://delo-vkusa.net/product/termometr-zhidkostnoy-ts-7-0-1000" TargetMode="External"/><Relationship Id="rId119" Type="http://schemas.openxmlformats.org/officeDocument/2006/relationships/hyperlink" Target="https://delo-vkusa.net/product/termometr-zhidkostnoy-ts-7-0-1000" TargetMode="External"/><Relationship Id="rId326" Type="http://schemas.openxmlformats.org/officeDocument/2006/relationships/hyperlink" Target="https://delo-vkusa.net/product/termometr-zhidkostnoy-ts-7-0-1000" TargetMode="External"/><Relationship Id="rId533" Type="http://schemas.openxmlformats.org/officeDocument/2006/relationships/hyperlink" Target="https://delo-vkusa.net/product/termometr-zhidkostnoy-ts-7-0-1000" TargetMode="External"/><Relationship Id="rId1163" Type="http://schemas.openxmlformats.org/officeDocument/2006/relationships/hyperlink" Target="https://delo-vkusa.net/product/termometr-zhidkostnoy-ts-7-0-1000" TargetMode="External"/><Relationship Id="rId1370" Type="http://schemas.openxmlformats.org/officeDocument/2006/relationships/hyperlink" Target="https://delo-vkusa.net/product/termometr-zhidkostnoy-ts-7-0-1000" TargetMode="External"/><Relationship Id="rId2007" Type="http://schemas.openxmlformats.org/officeDocument/2006/relationships/hyperlink" Target="https://delo-vkusa.net/product/termometr-zhidkostnoy-ts-7-0-1000" TargetMode="External"/><Relationship Id="rId2214" Type="http://schemas.openxmlformats.org/officeDocument/2006/relationships/hyperlink" Target="https://delo-vkusa.net/product/termometr-zhidkostnoy-ts-7-0-1000" TargetMode="External"/><Relationship Id="rId3612" Type="http://schemas.openxmlformats.org/officeDocument/2006/relationships/hyperlink" Target="https://delo-vkusa.net/product/termometr-zhidkostnoy-ts-7-0-1000" TargetMode="External"/><Relationship Id="rId740" Type="http://schemas.openxmlformats.org/officeDocument/2006/relationships/hyperlink" Target="https://delo-vkusa.net/product/termometr-zhidkostnoy-ts-7-0-1000" TargetMode="External"/><Relationship Id="rId1023" Type="http://schemas.openxmlformats.org/officeDocument/2006/relationships/hyperlink" Target="https://delo-vkusa.net/product/termometr-zhidkostnoy-ts-7-0-1000" TargetMode="External"/><Relationship Id="rId2421" Type="http://schemas.openxmlformats.org/officeDocument/2006/relationships/hyperlink" Target="https://delo-vkusa.net/product/termometr-zhidkostnoy-ts-7-0-1000" TargetMode="External"/><Relationship Id="rId600" Type="http://schemas.openxmlformats.org/officeDocument/2006/relationships/hyperlink" Target="https://delo-vkusa.net/product/termometr-zhidkostnoy-ts-7-0-1000" TargetMode="External"/><Relationship Id="rId1230" Type="http://schemas.openxmlformats.org/officeDocument/2006/relationships/hyperlink" Target="https://delo-vkusa.net/product/termometr-zhidkostnoy-ts-7-0-1000" TargetMode="External"/><Relationship Id="rId3195" Type="http://schemas.openxmlformats.org/officeDocument/2006/relationships/hyperlink" Target="https://delo-vkusa.net/product/termometr-zhidkostnoy-ts-7-0-1000" TargetMode="External"/><Relationship Id="rId4039" Type="http://schemas.openxmlformats.org/officeDocument/2006/relationships/hyperlink" Target="https://delo-vkusa.net/product/termometr-zhidkostnoy-ts-7-0-1000" TargetMode="External"/><Relationship Id="rId3055" Type="http://schemas.openxmlformats.org/officeDocument/2006/relationships/hyperlink" Target="https://delo-vkusa.net/product/termometr-zhidkostnoy-ts-7-0-1000" TargetMode="External"/><Relationship Id="rId3262" Type="http://schemas.openxmlformats.org/officeDocument/2006/relationships/hyperlink" Target="https://delo-vkusa.net/product/termometr-zhidkostnoy-ts-7-0-1000" TargetMode="External"/><Relationship Id="rId183" Type="http://schemas.openxmlformats.org/officeDocument/2006/relationships/hyperlink" Target="https://delo-vkusa.net/product/termometr-zhidkostnoy-ts-7-0-1000" TargetMode="External"/><Relationship Id="rId390" Type="http://schemas.openxmlformats.org/officeDocument/2006/relationships/hyperlink" Target="https://delo-vkusa.net/product/termometr-zhidkostnoy-ts-7-0-1000" TargetMode="External"/><Relationship Id="rId1907" Type="http://schemas.openxmlformats.org/officeDocument/2006/relationships/hyperlink" Target="https://delo-vkusa.net/product/termometr-zhidkostnoy-ts-7-0-1000" TargetMode="External"/><Relationship Id="rId2071" Type="http://schemas.openxmlformats.org/officeDocument/2006/relationships/hyperlink" Target="https://delo-vkusa.net/product/termometr-zhidkostnoy-ts-7-0-1000" TargetMode="External"/><Relationship Id="rId3122" Type="http://schemas.openxmlformats.org/officeDocument/2006/relationships/hyperlink" Target="https://delo-vkusa.net/product/termometr-zhidkostnoy-ts-7-0-1000" TargetMode="External"/><Relationship Id="rId250" Type="http://schemas.openxmlformats.org/officeDocument/2006/relationships/hyperlink" Target="https://delo-vkusa.net/product/termometr-zhidkostnoy-ts-7-0-1000" TargetMode="External"/><Relationship Id="rId110" Type="http://schemas.openxmlformats.org/officeDocument/2006/relationships/hyperlink" Target="https://delo-vkusa.net/product/termometr-zhidkostnoy-ts-7-0-1000" TargetMode="External"/><Relationship Id="rId2888" Type="http://schemas.openxmlformats.org/officeDocument/2006/relationships/hyperlink" Target="https://delo-vkusa.net/product/termometr-zhidkostnoy-ts-7-0-1000" TargetMode="External"/><Relationship Id="rId3939" Type="http://schemas.openxmlformats.org/officeDocument/2006/relationships/hyperlink" Target="https://delo-vkusa.net/product/termometr-zhidkostnoy-ts-7-0-1000" TargetMode="External"/><Relationship Id="rId1697" Type="http://schemas.openxmlformats.org/officeDocument/2006/relationships/hyperlink" Target="https://delo-vkusa.net/product/termometr-zhidkostnoy-ts-7-0-1000" TargetMode="External"/><Relationship Id="rId2748" Type="http://schemas.openxmlformats.org/officeDocument/2006/relationships/hyperlink" Target="https://delo-vkusa.net/product/termometr-zhidkostnoy-ts-7-0-1000" TargetMode="External"/><Relationship Id="rId2955" Type="http://schemas.openxmlformats.org/officeDocument/2006/relationships/hyperlink" Target="https://delo-vkusa.net/product/termometr-zhidkostnoy-ts-7-0-1000" TargetMode="External"/><Relationship Id="rId927" Type="http://schemas.openxmlformats.org/officeDocument/2006/relationships/hyperlink" Target="https://delo-vkusa.net/product/termometr-zhidkostnoy-ts-7-0-1000" TargetMode="External"/><Relationship Id="rId1557" Type="http://schemas.openxmlformats.org/officeDocument/2006/relationships/hyperlink" Target="https://delo-vkusa.net/product/termometr-zhidkostnoy-ts-7-0-1000" TargetMode="External"/><Relationship Id="rId1764" Type="http://schemas.openxmlformats.org/officeDocument/2006/relationships/hyperlink" Target="https://delo-vkusa.net/product/termometr-zhidkostnoy-ts-7-0-1000" TargetMode="External"/><Relationship Id="rId1971" Type="http://schemas.openxmlformats.org/officeDocument/2006/relationships/hyperlink" Target="https://delo-vkusa.net/product/termometr-zhidkostnoy-ts-7-0-1000" TargetMode="External"/><Relationship Id="rId2608" Type="http://schemas.openxmlformats.org/officeDocument/2006/relationships/hyperlink" Target="https://delo-vkusa.net/product/termometr-zhidkostnoy-ts-7-0-1000" TargetMode="External"/><Relationship Id="rId2815" Type="http://schemas.openxmlformats.org/officeDocument/2006/relationships/hyperlink" Target="https://delo-vkusa.net/product/termometr-zhidkostnoy-ts-7-0-1000" TargetMode="External"/><Relationship Id="rId56" Type="http://schemas.openxmlformats.org/officeDocument/2006/relationships/hyperlink" Target="https://delo-vkusa.net/product/termometr-zhidkostnoy-ts-7-0-1000" TargetMode="External"/><Relationship Id="rId1417" Type="http://schemas.openxmlformats.org/officeDocument/2006/relationships/hyperlink" Target="https://delo-vkusa.net/product/termometr-zhidkostnoy-ts-7-0-1000" TargetMode="External"/><Relationship Id="rId1624" Type="http://schemas.openxmlformats.org/officeDocument/2006/relationships/hyperlink" Target="https://delo-vkusa.net/product/termometr-zhidkostnoy-ts-7-0-1000" TargetMode="External"/><Relationship Id="rId1831" Type="http://schemas.openxmlformats.org/officeDocument/2006/relationships/hyperlink" Target="https://delo-vkusa.net/product/termometr-zhidkostnoy-ts-7-0-1000" TargetMode="External"/><Relationship Id="rId4030" Type="http://schemas.openxmlformats.org/officeDocument/2006/relationships/hyperlink" Target="https://delo-vkusa.net/product/termometr-zhidkostnoy-ts-7-0-1000" TargetMode="External"/><Relationship Id="rId3589" Type="http://schemas.openxmlformats.org/officeDocument/2006/relationships/hyperlink" Target="https://delo-vkusa.net/product/termometr-zhidkostnoy-ts-7-0-1000" TargetMode="External"/><Relationship Id="rId3796" Type="http://schemas.openxmlformats.org/officeDocument/2006/relationships/hyperlink" Target="https://delo-vkusa.net/product/termometr-zhidkostnoy-ts-7-0-1000" TargetMode="External"/><Relationship Id="rId2398" Type="http://schemas.openxmlformats.org/officeDocument/2006/relationships/hyperlink" Target="https://delo-vkusa.net/product/termometr-zhidkostnoy-ts-7-0-1000" TargetMode="External"/><Relationship Id="rId3449" Type="http://schemas.openxmlformats.org/officeDocument/2006/relationships/hyperlink" Target="https://delo-vkusa.net/product/termometr-zhidkostnoy-ts-7-0-1000" TargetMode="External"/><Relationship Id="rId577" Type="http://schemas.openxmlformats.org/officeDocument/2006/relationships/hyperlink" Target="https://delo-vkusa.net/product/termometr-zhidkostnoy-ts-7-0-1000" TargetMode="External"/><Relationship Id="rId2258" Type="http://schemas.openxmlformats.org/officeDocument/2006/relationships/hyperlink" Target="https://delo-vkusa.net/product/termometr-zhidkostnoy-ts-7-0-1000" TargetMode="External"/><Relationship Id="rId3656" Type="http://schemas.openxmlformats.org/officeDocument/2006/relationships/hyperlink" Target="https://delo-vkusa.net/product/termometr-zhidkostnoy-ts-7-0-1000" TargetMode="External"/><Relationship Id="rId3863" Type="http://schemas.openxmlformats.org/officeDocument/2006/relationships/hyperlink" Target="https://delo-vkusa.net/product/termometr-zhidkostnoy-ts-7-0-1000" TargetMode="External"/><Relationship Id="rId784" Type="http://schemas.openxmlformats.org/officeDocument/2006/relationships/hyperlink" Target="https://delo-vkusa.net/product/termometr-zhidkostnoy-ts-7-0-1000" TargetMode="External"/><Relationship Id="rId991" Type="http://schemas.openxmlformats.org/officeDocument/2006/relationships/hyperlink" Target="https://delo-vkusa.net/product/termometr-zhidkostnoy-ts-7-0-1000" TargetMode="External"/><Relationship Id="rId1067" Type="http://schemas.openxmlformats.org/officeDocument/2006/relationships/hyperlink" Target="https://delo-vkusa.net/product/termometr-zhidkostnoy-ts-7-0-1000" TargetMode="External"/><Relationship Id="rId2465" Type="http://schemas.openxmlformats.org/officeDocument/2006/relationships/hyperlink" Target="https://delo-vkusa.net/product/termometr-zhidkostnoy-ts-7-0-1000" TargetMode="External"/><Relationship Id="rId2672" Type="http://schemas.openxmlformats.org/officeDocument/2006/relationships/hyperlink" Target="https://delo-vkusa.net/product/termometr-zhidkostnoy-ts-7-0-1000" TargetMode="External"/><Relationship Id="rId3309" Type="http://schemas.openxmlformats.org/officeDocument/2006/relationships/hyperlink" Target="https://delo-vkusa.net/product/termometr-zhidkostnoy-ts-7-0-1000" TargetMode="External"/><Relationship Id="rId3516" Type="http://schemas.openxmlformats.org/officeDocument/2006/relationships/hyperlink" Target="https://delo-vkusa.net/product/termometr-zhidkostnoy-ts-7-0-1000" TargetMode="External"/><Relationship Id="rId3723" Type="http://schemas.openxmlformats.org/officeDocument/2006/relationships/hyperlink" Target="https://delo-vkusa.net/product/termometr-zhidkostnoy-ts-7-0-1000" TargetMode="External"/><Relationship Id="rId3930" Type="http://schemas.openxmlformats.org/officeDocument/2006/relationships/hyperlink" Target="https://delo-vkusa.net/product/termometr-zhidkostnoy-ts-7-0-1000" TargetMode="External"/><Relationship Id="rId437" Type="http://schemas.openxmlformats.org/officeDocument/2006/relationships/hyperlink" Target="https://delo-vkusa.net/product/termometr-zhidkostnoy-ts-7-0-1000" TargetMode="External"/><Relationship Id="rId644" Type="http://schemas.openxmlformats.org/officeDocument/2006/relationships/hyperlink" Target="https://delo-vkusa.net/product/termometr-zhidkostnoy-ts-7-0-1000" TargetMode="External"/><Relationship Id="rId851" Type="http://schemas.openxmlformats.org/officeDocument/2006/relationships/hyperlink" Target="https://delo-vkusa.net/product/termometr-zhidkostnoy-ts-7-0-1000" TargetMode="External"/><Relationship Id="rId1274" Type="http://schemas.openxmlformats.org/officeDocument/2006/relationships/hyperlink" Target="https://delo-vkusa.net/product/termometr-zhidkostnoy-ts-7-0-1000" TargetMode="External"/><Relationship Id="rId1481" Type="http://schemas.openxmlformats.org/officeDocument/2006/relationships/hyperlink" Target="https://delo-vkusa.net/product/termometr-zhidkostnoy-ts-7-0-1000" TargetMode="External"/><Relationship Id="rId2118" Type="http://schemas.openxmlformats.org/officeDocument/2006/relationships/hyperlink" Target="https://delo-vkusa.net/product/termometr-zhidkostnoy-ts-7-0-1000" TargetMode="External"/><Relationship Id="rId2325" Type="http://schemas.openxmlformats.org/officeDocument/2006/relationships/hyperlink" Target="https://delo-vkusa.net/product/termometr-zhidkostnoy-ts-7-0-1000" TargetMode="External"/><Relationship Id="rId2532" Type="http://schemas.openxmlformats.org/officeDocument/2006/relationships/hyperlink" Target="https://delo-vkusa.net/product/termometr-zhidkostnoy-ts-7-0-1000" TargetMode="External"/><Relationship Id="rId504" Type="http://schemas.openxmlformats.org/officeDocument/2006/relationships/hyperlink" Target="https://delo-vkusa.net/product/termometr-zhidkostnoy-ts-7-0-1000" TargetMode="External"/><Relationship Id="rId711" Type="http://schemas.openxmlformats.org/officeDocument/2006/relationships/hyperlink" Target="https://delo-vkusa.net/product/termometr-zhidkostnoy-ts-7-0-1000" TargetMode="External"/><Relationship Id="rId1134" Type="http://schemas.openxmlformats.org/officeDocument/2006/relationships/hyperlink" Target="https://delo-vkusa.net/product/termometr-zhidkostnoy-ts-7-0-1000" TargetMode="External"/><Relationship Id="rId1341" Type="http://schemas.openxmlformats.org/officeDocument/2006/relationships/hyperlink" Target="https://delo-vkusa.net/product/termometr-zhidkostnoy-ts-7-0-1000" TargetMode="External"/><Relationship Id="rId1201" Type="http://schemas.openxmlformats.org/officeDocument/2006/relationships/hyperlink" Target="https://delo-vkusa.net/product/termometr-zhidkostnoy-ts-7-0-1000" TargetMode="External"/><Relationship Id="rId3099" Type="http://schemas.openxmlformats.org/officeDocument/2006/relationships/hyperlink" Target="https://delo-vkusa.net/product/termometr-zhidkostnoy-ts-7-0-1000" TargetMode="External"/><Relationship Id="rId3166" Type="http://schemas.openxmlformats.org/officeDocument/2006/relationships/hyperlink" Target="https://delo-vkusa.net/product/termometr-zhidkostnoy-ts-7-0-1000" TargetMode="External"/><Relationship Id="rId3373" Type="http://schemas.openxmlformats.org/officeDocument/2006/relationships/hyperlink" Target="https://delo-vkusa.net/product/termometr-zhidkostnoy-ts-7-0-1000" TargetMode="External"/><Relationship Id="rId3580" Type="http://schemas.openxmlformats.org/officeDocument/2006/relationships/hyperlink" Target="https://delo-vkusa.net/product/termometr-zhidkostnoy-ts-7-0-1000" TargetMode="External"/><Relationship Id="rId294" Type="http://schemas.openxmlformats.org/officeDocument/2006/relationships/hyperlink" Target="https://delo-vkusa.net/product/termometr-zhidkostnoy-ts-7-0-1000" TargetMode="External"/><Relationship Id="rId2182" Type="http://schemas.openxmlformats.org/officeDocument/2006/relationships/hyperlink" Target="https://delo-vkusa.net/product/termometr-zhidkostnoy-ts-7-0-1000" TargetMode="External"/><Relationship Id="rId3026" Type="http://schemas.openxmlformats.org/officeDocument/2006/relationships/hyperlink" Target="https://delo-vkusa.net/product/termometr-zhidkostnoy-ts-7-0-1000" TargetMode="External"/><Relationship Id="rId3233" Type="http://schemas.openxmlformats.org/officeDocument/2006/relationships/hyperlink" Target="https://delo-vkusa.net/product/termometr-zhidkostnoy-ts-7-0-1000" TargetMode="External"/><Relationship Id="rId154" Type="http://schemas.openxmlformats.org/officeDocument/2006/relationships/hyperlink" Target="https://delo-vkusa.net/product/termometr-zhidkostnoy-ts-7-0-1000" TargetMode="External"/><Relationship Id="rId361" Type="http://schemas.openxmlformats.org/officeDocument/2006/relationships/hyperlink" Target="https://delo-vkusa.net/product/termometr-zhidkostnoy-ts-7-0-1000" TargetMode="External"/><Relationship Id="rId2042" Type="http://schemas.openxmlformats.org/officeDocument/2006/relationships/hyperlink" Target="https://delo-vkusa.net/product/termometr-zhidkostnoy-ts-7-0-1000" TargetMode="External"/><Relationship Id="rId3440" Type="http://schemas.openxmlformats.org/officeDocument/2006/relationships/hyperlink" Target="https://delo-vkusa.net/product/termometr-zhidkostnoy-ts-7-0-1000" TargetMode="External"/><Relationship Id="rId2999" Type="http://schemas.openxmlformats.org/officeDocument/2006/relationships/hyperlink" Target="https://delo-vkusa.net/product/termometr-zhidkostnoy-ts-7-0-1000" TargetMode="External"/><Relationship Id="rId3300" Type="http://schemas.openxmlformats.org/officeDocument/2006/relationships/hyperlink" Target="https://delo-vkusa.net/product/termometr-zhidkostnoy-ts-7-0-1000" TargetMode="External"/><Relationship Id="rId221" Type="http://schemas.openxmlformats.org/officeDocument/2006/relationships/hyperlink" Target="https://delo-vkusa.net/product/termometr-zhidkostnoy-ts-7-0-1000" TargetMode="External"/><Relationship Id="rId2859" Type="http://schemas.openxmlformats.org/officeDocument/2006/relationships/hyperlink" Target="https://delo-vkusa.net/product/termometr-zhidkostnoy-ts-7-0-1000" TargetMode="External"/><Relationship Id="rId1668" Type="http://schemas.openxmlformats.org/officeDocument/2006/relationships/hyperlink" Target="https://delo-vkusa.net/product/termometr-zhidkostnoy-ts-7-0-1000" TargetMode="External"/><Relationship Id="rId1875" Type="http://schemas.openxmlformats.org/officeDocument/2006/relationships/hyperlink" Target="https://delo-vkusa.net/product/termometr-zhidkostnoy-ts-7-0-1000" TargetMode="External"/><Relationship Id="rId2719" Type="http://schemas.openxmlformats.org/officeDocument/2006/relationships/hyperlink" Target="https://delo-vkusa.net/product/termometr-zhidkostnoy-ts-7-0-1000" TargetMode="External"/><Relationship Id="rId4074" Type="http://schemas.openxmlformats.org/officeDocument/2006/relationships/hyperlink" Target="https://delo-vkusa.net/product/termometr-zhidkostnoy-ts-7-0-1000" TargetMode="External"/><Relationship Id="rId1528" Type="http://schemas.openxmlformats.org/officeDocument/2006/relationships/hyperlink" Target="https://delo-vkusa.net/product/termometr-zhidkostnoy-ts-7-0-1000" TargetMode="External"/><Relationship Id="rId2926" Type="http://schemas.openxmlformats.org/officeDocument/2006/relationships/hyperlink" Target="https://delo-vkusa.net/product/termometr-zhidkostnoy-ts-7-0-1000" TargetMode="External"/><Relationship Id="rId3090" Type="http://schemas.openxmlformats.org/officeDocument/2006/relationships/hyperlink" Target="https://delo-vkusa.net/product/termometr-zhidkostnoy-ts-7-0-1000" TargetMode="External"/><Relationship Id="rId1735" Type="http://schemas.openxmlformats.org/officeDocument/2006/relationships/hyperlink" Target="https://delo-vkusa.net/product/termometr-zhidkostnoy-ts-7-0-1000" TargetMode="External"/><Relationship Id="rId1942" Type="http://schemas.openxmlformats.org/officeDocument/2006/relationships/hyperlink" Target="https://delo-vkusa.net/product/termometr-zhidkostnoy-ts-7-0-1000" TargetMode="External"/><Relationship Id="rId4001" Type="http://schemas.openxmlformats.org/officeDocument/2006/relationships/hyperlink" Target="https://delo-vkusa.net/product/termometr-zhidkostnoy-ts-7-0-1000" TargetMode="External"/><Relationship Id="rId27" Type="http://schemas.openxmlformats.org/officeDocument/2006/relationships/hyperlink" Target="https://delo-vkusa.net/product/termometr-zhidkostnoy-ts-7-0-1000" TargetMode="External"/><Relationship Id="rId1802" Type="http://schemas.openxmlformats.org/officeDocument/2006/relationships/hyperlink" Target="https://delo-vkusa.net/product/termometr-zhidkostnoy-ts-7-0-1000" TargetMode="External"/><Relationship Id="rId3767" Type="http://schemas.openxmlformats.org/officeDocument/2006/relationships/hyperlink" Target="https://delo-vkusa.net/product/termometr-zhidkostnoy-ts-7-0-1000" TargetMode="External"/><Relationship Id="rId3974" Type="http://schemas.openxmlformats.org/officeDocument/2006/relationships/hyperlink" Target="https://delo-vkusa.net/product/termometr-zhidkostnoy-ts-7-0-1000" TargetMode="External"/><Relationship Id="rId688" Type="http://schemas.openxmlformats.org/officeDocument/2006/relationships/hyperlink" Target="https://delo-vkusa.net/product/termometr-zhidkostnoy-ts-7-0-1000" TargetMode="External"/><Relationship Id="rId895" Type="http://schemas.openxmlformats.org/officeDocument/2006/relationships/hyperlink" Target="https://delo-vkusa.net/product/termometr-zhidkostnoy-ts-7-0-1000" TargetMode="External"/><Relationship Id="rId2369" Type="http://schemas.openxmlformats.org/officeDocument/2006/relationships/hyperlink" Target="https://delo-vkusa.net/product/termometr-zhidkostnoy-ts-7-0-1000" TargetMode="External"/><Relationship Id="rId2576" Type="http://schemas.openxmlformats.org/officeDocument/2006/relationships/hyperlink" Target="https://delo-vkusa.net/product/termometr-zhidkostnoy-ts-7-0-1000" TargetMode="External"/><Relationship Id="rId2783" Type="http://schemas.openxmlformats.org/officeDocument/2006/relationships/hyperlink" Target="https://delo-vkusa.net/product/termometr-zhidkostnoy-ts-7-0-1000" TargetMode="External"/><Relationship Id="rId2990" Type="http://schemas.openxmlformats.org/officeDocument/2006/relationships/hyperlink" Target="https://delo-vkusa.net/product/termometr-zhidkostnoy-ts-7-0-1000" TargetMode="External"/><Relationship Id="rId3627" Type="http://schemas.openxmlformats.org/officeDocument/2006/relationships/hyperlink" Target="https://delo-vkusa.net/product/termometr-zhidkostnoy-ts-7-0-1000" TargetMode="External"/><Relationship Id="rId3834" Type="http://schemas.openxmlformats.org/officeDocument/2006/relationships/hyperlink" Target="https://delo-vkusa.net/product/termometr-zhidkostnoy-ts-7-0-1000" TargetMode="External"/><Relationship Id="rId548" Type="http://schemas.openxmlformats.org/officeDocument/2006/relationships/hyperlink" Target="https://delo-vkusa.net/product/termometr-zhidkostnoy-ts-7-0-1000" TargetMode="External"/><Relationship Id="rId755" Type="http://schemas.openxmlformats.org/officeDocument/2006/relationships/hyperlink" Target="https://delo-vkusa.net/product/termometr-zhidkostnoy-ts-7-0-1000" TargetMode="External"/><Relationship Id="rId962" Type="http://schemas.openxmlformats.org/officeDocument/2006/relationships/hyperlink" Target="https://delo-vkusa.net/product/termometr-zhidkostnoy-ts-7-0-1000" TargetMode="External"/><Relationship Id="rId1178" Type="http://schemas.openxmlformats.org/officeDocument/2006/relationships/hyperlink" Target="https://delo-vkusa.net/product/termometr-zhidkostnoy-ts-7-0-1000" TargetMode="External"/><Relationship Id="rId1385" Type="http://schemas.openxmlformats.org/officeDocument/2006/relationships/hyperlink" Target="https://delo-vkusa.net/product/termometr-zhidkostnoy-ts-7-0-1000" TargetMode="External"/><Relationship Id="rId1592" Type="http://schemas.openxmlformats.org/officeDocument/2006/relationships/hyperlink" Target="https://delo-vkusa.net/product/termometr-zhidkostnoy-ts-7-0-1000" TargetMode="External"/><Relationship Id="rId2229" Type="http://schemas.openxmlformats.org/officeDocument/2006/relationships/hyperlink" Target="https://delo-vkusa.net/product/termometr-zhidkostnoy-ts-7-0-1000" TargetMode="External"/><Relationship Id="rId2436" Type="http://schemas.openxmlformats.org/officeDocument/2006/relationships/hyperlink" Target="https://delo-vkusa.net/product/termometr-zhidkostnoy-ts-7-0-1000" TargetMode="External"/><Relationship Id="rId2643" Type="http://schemas.openxmlformats.org/officeDocument/2006/relationships/hyperlink" Target="https://delo-vkusa.net/product/termometr-zhidkostnoy-ts-7-0-1000" TargetMode="External"/><Relationship Id="rId2850" Type="http://schemas.openxmlformats.org/officeDocument/2006/relationships/hyperlink" Target="https://delo-vkusa.net/product/termometr-zhidkostnoy-ts-7-0-1000" TargetMode="External"/><Relationship Id="rId91" Type="http://schemas.openxmlformats.org/officeDocument/2006/relationships/hyperlink" Target="https://delo-vkusa.net/product/termometr-zhidkostnoy-ts-7-0-1000" TargetMode="External"/><Relationship Id="rId408" Type="http://schemas.openxmlformats.org/officeDocument/2006/relationships/hyperlink" Target="https://delo-vkusa.net/product/termometr-zhidkostnoy-ts-7-0-1000" TargetMode="External"/><Relationship Id="rId615" Type="http://schemas.openxmlformats.org/officeDocument/2006/relationships/hyperlink" Target="https://delo-vkusa.net/product/termometr-zhidkostnoy-ts-7-0-1000" TargetMode="External"/><Relationship Id="rId822" Type="http://schemas.openxmlformats.org/officeDocument/2006/relationships/hyperlink" Target="https://delo-vkusa.net/product/termometr-zhidkostnoy-ts-7-0-1000" TargetMode="External"/><Relationship Id="rId1038" Type="http://schemas.openxmlformats.org/officeDocument/2006/relationships/hyperlink" Target="https://delo-vkusa.net/product/termometr-zhidkostnoy-ts-7-0-1000" TargetMode="External"/><Relationship Id="rId1245" Type="http://schemas.openxmlformats.org/officeDocument/2006/relationships/hyperlink" Target="https://delo-vkusa.net/product/termometr-zhidkostnoy-ts-7-0-1000" TargetMode="External"/><Relationship Id="rId1452" Type="http://schemas.openxmlformats.org/officeDocument/2006/relationships/hyperlink" Target="https://delo-vkusa.net/product/termometr-zhidkostnoy-ts-7-0-1000" TargetMode="External"/><Relationship Id="rId2503" Type="http://schemas.openxmlformats.org/officeDocument/2006/relationships/hyperlink" Target="https://delo-vkusa.net/product/termometr-zhidkostnoy-ts-7-0-1000" TargetMode="External"/><Relationship Id="rId3901" Type="http://schemas.openxmlformats.org/officeDocument/2006/relationships/hyperlink" Target="https://delo-vkusa.net/product/termometr-zhidkostnoy-ts-7-0-1000" TargetMode="External"/><Relationship Id="rId1105" Type="http://schemas.openxmlformats.org/officeDocument/2006/relationships/hyperlink" Target="https://delo-vkusa.net/product/termometr-zhidkostnoy-ts-7-0-1000" TargetMode="External"/><Relationship Id="rId1312" Type="http://schemas.openxmlformats.org/officeDocument/2006/relationships/hyperlink" Target="https://delo-vkusa.net/product/termometr-zhidkostnoy-ts-7-0-1000" TargetMode="External"/><Relationship Id="rId1757" Type="http://schemas.openxmlformats.org/officeDocument/2006/relationships/hyperlink" Target="https://delo-vkusa.net/product/termometr-zhidkostnoy-ts-7-0-1000" TargetMode="External"/><Relationship Id="rId1964" Type="http://schemas.openxmlformats.org/officeDocument/2006/relationships/hyperlink" Target="https://delo-vkusa.net/product/termometr-zhidkostnoy-ts-7-0-1000" TargetMode="External"/><Relationship Id="rId2710" Type="http://schemas.openxmlformats.org/officeDocument/2006/relationships/hyperlink" Target="https://delo-vkusa.net/product/termometr-zhidkostnoy-ts-7-0-1000" TargetMode="External"/><Relationship Id="rId2808" Type="http://schemas.openxmlformats.org/officeDocument/2006/relationships/hyperlink" Target="https://delo-vkusa.net/product/termometr-zhidkostnoy-ts-7-0-1000" TargetMode="External"/><Relationship Id="rId49" Type="http://schemas.openxmlformats.org/officeDocument/2006/relationships/hyperlink" Target="https://delo-vkusa.net/product/termometr-zhidkostnoy-ts-7-0-1000" TargetMode="External"/><Relationship Id="rId1617" Type="http://schemas.openxmlformats.org/officeDocument/2006/relationships/hyperlink" Target="https://delo-vkusa.net/product/termometr-zhidkostnoy-ts-7-0-1000" TargetMode="External"/><Relationship Id="rId1824" Type="http://schemas.openxmlformats.org/officeDocument/2006/relationships/hyperlink" Target="https://delo-vkusa.net/product/termometr-zhidkostnoy-ts-7-0-1000" TargetMode="External"/><Relationship Id="rId3277" Type="http://schemas.openxmlformats.org/officeDocument/2006/relationships/hyperlink" Target="https://delo-vkusa.net/product/termometr-zhidkostnoy-ts-7-0-1000" TargetMode="External"/><Relationship Id="rId4023" Type="http://schemas.openxmlformats.org/officeDocument/2006/relationships/hyperlink" Target="https://delo-vkusa.net/product/termometr-zhidkostnoy-ts-7-0-1000" TargetMode="External"/><Relationship Id="rId198" Type="http://schemas.openxmlformats.org/officeDocument/2006/relationships/hyperlink" Target="https://delo-vkusa.net/product/termometr-zhidkostnoy-ts-7-0-1000" TargetMode="External"/><Relationship Id="rId2086" Type="http://schemas.openxmlformats.org/officeDocument/2006/relationships/hyperlink" Target="https://delo-vkusa.net/product/termometr-zhidkostnoy-ts-7-0-1000" TargetMode="External"/><Relationship Id="rId3484" Type="http://schemas.openxmlformats.org/officeDocument/2006/relationships/hyperlink" Target="https://delo-vkusa.net/product/termometr-zhidkostnoy-ts-7-0-1000" TargetMode="External"/><Relationship Id="rId3691" Type="http://schemas.openxmlformats.org/officeDocument/2006/relationships/hyperlink" Target="https://delo-vkusa.net/product/termometr-zhidkostnoy-ts-7-0-1000" TargetMode="External"/><Relationship Id="rId3789" Type="http://schemas.openxmlformats.org/officeDocument/2006/relationships/hyperlink" Target="https://delo-vkusa.net/product/termometr-zhidkostnoy-ts-7-0-1000" TargetMode="External"/><Relationship Id="rId2293" Type="http://schemas.openxmlformats.org/officeDocument/2006/relationships/hyperlink" Target="https://delo-vkusa.net/product/termometr-zhidkostnoy-ts-7-0-1000" TargetMode="External"/><Relationship Id="rId2598" Type="http://schemas.openxmlformats.org/officeDocument/2006/relationships/hyperlink" Target="https://delo-vkusa.net/product/termometr-zhidkostnoy-ts-7-0-1000" TargetMode="External"/><Relationship Id="rId3137" Type="http://schemas.openxmlformats.org/officeDocument/2006/relationships/hyperlink" Target="https://delo-vkusa.net/product/termometr-zhidkostnoy-ts-7-0-1000" TargetMode="External"/><Relationship Id="rId3344" Type="http://schemas.openxmlformats.org/officeDocument/2006/relationships/hyperlink" Target="https://delo-vkusa.net/product/termometr-zhidkostnoy-ts-7-0-1000" TargetMode="External"/><Relationship Id="rId3551" Type="http://schemas.openxmlformats.org/officeDocument/2006/relationships/hyperlink" Target="https://delo-vkusa.net/product/termometr-zhidkostnoy-ts-7-0-1000" TargetMode="External"/><Relationship Id="rId3996" Type="http://schemas.openxmlformats.org/officeDocument/2006/relationships/hyperlink" Target="https://delo-vkusa.net/product/termometr-zhidkostnoy-ts-7-0-1000" TargetMode="External"/><Relationship Id="rId265" Type="http://schemas.openxmlformats.org/officeDocument/2006/relationships/hyperlink" Target="https://delo-vkusa.net/product/termometr-zhidkostnoy-ts-7-0-1000" TargetMode="External"/><Relationship Id="rId472" Type="http://schemas.openxmlformats.org/officeDocument/2006/relationships/hyperlink" Target="https://delo-vkusa.net/product/termometr-zhidkostnoy-ts-7-0-1000" TargetMode="External"/><Relationship Id="rId2153" Type="http://schemas.openxmlformats.org/officeDocument/2006/relationships/hyperlink" Target="https://delo-vkusa.net/product/termometr-zhidkostnoy-ts-7-0-1000" TargetMode="External"/><Relationship Id="rId2360" Type="http://schemas.openxmlformats.org/officeDocument/2006/relationships/hyperlink" Target="https://delo-vkusa.net/product/termometr-zhidkostnoy-ts-7-0-1000" TargetMode="External"/><Relationship Id="rId3204" Type="http://schemas.openxmlformats.org/officeDocument/2006/relationships/hyperlink" Target="https://delo-vkusa.net/product/termometr-zhidkostnoy-ts-7-0-1000" TargetMode="External"/><Relationship Id="rId3411" Type="http://schemas.openxmlformats.org/officeDocument/2006/relationships/hyperlink" Target="https://delo-vkusa.net/product/termometr-zhidkostnoy-ts-7-0-1000" TargetMode="External"/><Relationship Id="rId3649" Type="http://schemas.openxmlformats.org/officeDocument/2006/relationships/hyperlink" Target="https://delo-vkusa.net/product/termometr-zhidkostnoy-ts-7-0-1000" TargetMode="External"/><Relationship Id="rId3856" Type="http://schemas.openxmlformats.org/officeDocument/2006/relationships/hyperlink" Target="https://delo-vkusa.net/product/termometr-zhidkostnoy-ts-7-0-1000" TargetMode="External"/><Relationship Id="rId125" Type="http://schemas.openxmlformats.org/officeDocument/2006/relationships/hyperlink" Target="https://delo-vkusa.net/product/termometr-zhidkostnoy-ts-7-0-1000" TargetMode="External"/><Relationship Id="rId332" Type="http://schemas.openxmlformats.org/officeDocument/2006/relationships/hyperlink" Target="https://delo-vkusa.net/product/termometr-zhidkostnoy-ts-7-0-1000" TargetMode="External"/><Relationship Id="rId777" Type="http://schemas.openxmlformats.org/officeDocument/2006/relationships/hyperlink" Target="https://delo-vkusa.net/product/termometr-zhidkostnoy-ts-7-0-1000" TargetMode="External"/><Relationship Id="rId984" Type="http://schemas.openxmlformats.org/officeDocument/2006/relationships/hyperlink" Target="https://delo-vkusa.net/product/termometr-zhidkostnoy-ts-7-0-1000" TargetMode="External"/><Relationship Id="rId2013" Type="http://schemas.openxmlformats.org/officeDocument/2006/relationships/hyperlink" Target="https://delo-vkusa.net/product/termometr-zhidkostnoy-ts-7-0-1000" TargetMode="External"/><Relationship Id="rId2220" Type="http://schemas.openxmlformats.org/officeDocument/2006/relationships/hyperlink" Target="https://delo-vkusa.net/product/termometr-zhidkostnoy-ts-7-0-1000" TargetMode="External"/><Relationship Id="rId2458" Type="http://schemas.openxmlformats.org/officeDocument/2006/relationships/hyperlink" Target="https://delo-vkusa.net/product/termometr-zhidkostnoy-ts-7-0-1000" TargetMode="External"/><Relationship Id="rId2665" Type="http://schemas.openxmlformats.org/officeDocument/2006/relationships/hyperlink" Target="https://delo-vkusa.net/product/termometr-zhidkostnoy-ts-7-0-1000" TargetMode="External"/><Relationship Id="rId2872" Type="http://schemas.openxmlformats.org/officeDocument/2006/relationships/hyperlink" Target="https://delo-vkusa.net/product/termometr-zhidkostnoy-ts-7-0-1000" TargetMode="External"/><Relationship Id="rId3509" Type="http://schemas.openxmlformats.org/officeDocument/2006/relationships/hyperlink" Target="https://delo-vkusa.net/product/termometr-zhidkostnoy-ts-7-0-1000" TargetMode="External"/><Relationship Id="rId3716" Type="http://schemas.openxmlformats.org/officeDocument/2006/relationships/hyperlink" Target="https://delo-vkusa.net/product/termometr-zhidkostnoy-ts-7-0-1000" TargetMode="External"/><Relationship Id="rId3923" Type="http://schemas.openxmlformats.org/officeDocument/2006/relationships/hyperlink" Target="https://delo-vkusa.net/product/termometr-zhidkostnoy-ts-7-0-1000" TargetMode="External"/><Relationship Id="rId637" Type="http://schemas.openxmlformats.org/officeDocument/2006/relationships/hyperlink" Target="https://delo-vkusa.net/product/termometr-zhidkostnoy-ts-7-0-1000" TargetMode="External"/><Relationship Id="rId844" Type="http://schemas.openxmlformats.org/officeDocument/2006/relationships/hyperlink" Target="https://delo-vkusa.net/product/termometr-zhidkostnoy-ts-7-0-1000" TargetMode="External"/><Relationship Id="rId1267" Type="http://schemas.openxmlformats.org/officeDocument/2006/relationships/hyperlink" Target="https://delo-vkusa.net/product/termometr-zhidkostnoy-ts-7-0-1000" TargetMode="External"/><Relationship Id="rId1474" Type="http://schemas.openxmlformats.org/officeDocument/2006/relationships/hyperlink" Target="https://delo-vkusa.net/product/termometr-zhidkostnoy-ts-7-0-1000" TargetMode="External"/><Relationship Id="rId1681" Type="http://schemas.openxmlformats.org/officeDocument/2006/relationships/hyperlink" Target="https://delo-vkusa.net/product/termometr-zhidkostnoy-ts-7-0-1000" TargetMode="External"/><Relationship Id="rId2318" Type="http://schemas.openxmlformats.org/officeDocument/2006/relationships/hyperlink" Target="https://delo-vkusa.net/product/termometr-zhidkostnoy-ts-7-0-1000" TargetMode="External"/><Relationship Id="rId2525" Type="http://schemas.openxmlformats.org/officeDocument/2006/relationships/hyperlink" Target="https://delo-vkusa.net/product/termometr-zhidkostnoy-ts-7-0-1000" TargetMode="External"/><Relationship Id="rId2732" Type="http://schemas.openxmlformats.org/officeDocument/2006/relationships/hyperlink" Target="https://delo-vkusa.net/product/termometr-zhidkostnoy-ts-7-0-1000" TargetMode="External"/><Relationship Id="rId704" Type="http://schemas.openxmlformats.org/officeDocument/2006/relationships/hyperlink" Target="https://delo-vkusa.net/product/termometr-zhidkostnoy-ts-7-0-1000" TargetMode="External"/><Relationship Id="rId911" Type="http://schemas.openxmlformats.org/officeDocument/2006/relationships/hyperlink" Target="https://delo-vkusa.net/product/termometr-zhidkostnoy-ts-7-0-1000" TargetMode="External"/><Relationship Id="rId1127" Type="http://schemas.openxmlformats.org/officeDocument/2006/relationships/hyperlink" Target="https://delo-vkusa.net/product/termometr-zhidkostnoy-ts-7-0-1000" TargetMode="External"/><Relationship Id="rId1334" Type="http://schemas.openxmlformats.org/officeDocument/2006/relationships/hyperlink" Target="https://delo-vkusa.net/product/termometr-zhidkostnoy-ts-7-0-1000" TargetMode="External"/><Relationship Id="rId1541" Type="http://schemas.openxmlformats.org/officeDocument/2006/relationships/hyperlink" Target="https://delo-vkusa.net/product/termometr-zhidkostnoy-ts-7-0-1000" TargetMode="External"/><Relationship Id="rId1779" Type="http://schemas.openxmlformats.org/officeDocument/2006/relationships/hyperlink" Target="https://delo-vkusa.net/product/termometr-zhidkostnoy-ts-7-0-1000" TargetMode="External"/><Relationship Id="rId1986" Type="http://schemas.openxmlformats.org/officeDocument/2006/relationships/hyperlink" Target="https://delo-vkusa.net/product/termometr-zhidkostnoy-ts-7-0-1000" TargetMode="External"/><Relationship Id="rId4045" Type="http://schemas.openxmlformats.org/officeDocument/2006/relationships/hyperlink" Target="https://delo-vkusa.net/product/termometr-zhidkostnoy-ts-7-0-1000" TargetMode="External"/><Relationship Id="rId40" Type="http://schemas.openxmlformats.org/officeDocument/2006/relationships/hyperlink" Target="https://delo-vkusa.net/product/termometr-zhidkostnoy-ts-7-0-1000" TargetMode="External"/><Relationship Id="rId1401" Type="http://schemas.openxmlformats.org/officeDocument/2006/relationships/hyperlink" Target="https://delo-vkusa.net/product/termometr-zhidkostnoy-ts-7-0-1000" TargetMode="External"/><Relationship Id="rId1639" Type="http://schemas.openxmlformats.org/officeDocument/2006/relationships/hyperlink" Target="https://delo-vkusa.net/product/termometr-zhidkostnoy-ts-7-0-1000" TargetMode="External"/><Relationship Id="rId1846" Type="http://schemas.openxmlformats.org/officeDocument/2006/relationships/hyperlink" Target="https://delo-vkusa.net/product/termometr-zhidkostnoy-ts-7-0-1000" TargetMode="External"/><Relationship Id="rId3061" Type="http://schemas.openxmlformats.org/officeDocument/2006/relationships/hyperlink" Target="https://delo-vkusa.net/product/termometr-zhidkostnoy-ts-7-0-1000" TargetMode="External"/><Relationship Id="rId3299" Type="http://schemas.openxmlformats.org/officeDocument/2006/relationships/hyperlink" Target="https://delo-vkusa.net/product/termometr-zhidkostnoy-ts-7-0-1000" TargetMode="External"/><Relationship Id="rId1706" Type="http://schemas.openxmlformats.org/officeDocument/2006/relationships/hyperlink" Target="https://delo-vkusa.net/product/termometr-zhidkostnoy-ts-7-0-1000" TargetMode="External"/><Relationship Id="rId1913" Type="http://schemas.openxmlformats.org/officeDocument/2006/relationships/hyperlink" Target="https://delo-vkusa.net/product/termometr-zhidkostnoy-ts-7-0-1000" TargetMode="External"/><Relationship Id="rId3159" Type="http://schemas.openxmlformats.org/officeDocument/2006/relationships/hyperlink" Target="https://delo-vkusa.net/product/termometr-zhidkostnoy-ts-7-0-1000" TargetMode="External"/><Relationship Id="rId3366" Type="http://schemas.openxmlformats.org/officeDocument/2006/relationships/hyperlink" Target="https://delo-vkusa.net/product/termometr-zhidkostnoy-ts-7-0-1000" TargetMode="External"/><Relationship Id="rId3573" Type="http://schemas.openxmlformats.org/officeDocument/2006/relationships/hyperlink" Target="https://delo-vkusa.net/product/termometr-zhidkostnoy-ts-7-0-1000" TargetMode="External"/><Relationship Id="rId287" Type="http://schemas.openxmlformats.org/officeDocument/2006/relationships/hyperlink" Target="https://delo-vkusa.net/product/termometr-zhidkostnoy-ts-7-0-1000" TargetMode="External"/><Relationship Id="rId494" Type="http://schemas.openxmlformats.org/officeDocument/2006/relationships/hyperlink" Target="https://delo-vkusa.net/product/termometr-zhidkostnoy-ts-7-0-1000" TargetMode="External"/><Relationship Id="rId2175" Type="http://schemas.openxmlformats.org/officeDocument/2006/relationships/hyperlink" Target="https://delo-vkusa.net/product/termometr-zhidkostnoy-ts-7-0-1000" TargetMode="External"/><Relationship Id="rId2382" Type="http://schemas.openxmlformats.org/officeDocument/2006/relationships/hyperlink" Target="https://delo-vkusa.net/product/termometr-zhidkostnoy-ts-7-0-1000" TargetMode="External"/><Relationship Id="rId3019" Type="http://schemas.openxmlformats.org/officeDocument/2006/relationships/hyperlink" Target="https://delo-vkusa.net/product/termometr-zhidkostnoy-ts-7-0-1000" TargetMode="External"/><Relationship Id="rId3226" Type="http://schemas.openxmlformats.org/officeDocument/2006/relationships/hyperlink" Target="https://delo-vkusa.net/product/termometr-zhidkostnoy-ts-7-0-1000" TargetMode="External"/><Relationship Id="rId3780" Type="http://schemas.openxmlformats.org/officeDocument/2006/relationships/hyperlink" Target="https://delo-vkusa.net/product/termometr-zhidkostnoy-ts-7-0-1000" TargetMode="External"/><Relationship Id="rId3878" Type="http://schemas.openxmlformats.org/officeDocument/2006/relationships/hyperlink" Target="https://delo-vkusa.net/product/termometr-zhidkostnoy-ts-7-0-1000" TargetMode="External"/><Relationship Id="rId147" Type="http://schemas.openxmlformats.org/officeDocument/2006/relationships/hyperlink" Target="https://delo-vkusa.net/product/termometr-zhidkostnoy-ts-7-0-1000" TargetMode="External"/><Relationship Id="rId354" Type="http://schemas.openxmlformats.org/officeDocument/2006/relationships/hyperlink" Target="https://delo-vkusa.net/product/termometr-zhidkostnoy-ts-7-0-1000" TargetMode="External"/><Relationship Id="rId799" Type="http://schemas.openxmlformats.org/officeDocument/2006/relationships/hyperlink" Target="https://delo-vkusa.net/product/termometr-zhidkostnoy-ts-7-0-1000" TargetMode="External"/><Relationship Id="rId1191" Type="http://schemas.openxmlformats.org/officeDocument/2006/relationships/hyperlink" Target="https://delo-vkusa.net/product/termometr-zhidkostnoy-ts-7-0-1000" TargetMode="External"/><Relationship Id="rId2035" Type="http://schemas.openxmlformats.org/officeDocument/2006/relationships/hyperlink" Target="https://delo-vkusa.net/product/termometr-zhidkostnoy-ts-7-0-1000" TargetMode="External"/><Relationship Id="rId2687" Type="http://schemas.openxmlformats.org/officeDocument/2006/relationships/hyperlink" Target="https://delo-vkusa.net/product/termometr-zhidkostnoy-ts-7-0-1000" TargetMode="External"/><Relationship Id="rId2894" Type="http://schemas.openxmlformats.org/officeDocument/2006/relationships/hyperlink" Target="https://delo-vkusa.net/product/termometr-zhidkostnoy-ts-7-0-1000" TargetMode="External"/><Relationship Id="rId3433" Type="http://schemas.openxmlformats.org/officeDocument/2006/relationships/hyperlink" Target="https://delo-vkusa.net/product/termometr-zhidkostnoy-ts-7-0-1000" TargetMode="External"/><Relationship Id="rId3640" Type="http://schemas.openxmlformats.org/officeDocument/2006/relationships/hyperlink" Target="https://delo-vkusa.net/product/termometr-zhidkostnoy-ts-7-0-1000" TargetMode="External"/><Relationship Id="rId3738" Type="http://schemas.openxmlformats.org/officeDocument/2006/relationships/hyperlink" Target="https://delo-vkusa.net/product/termometr-zhidkostnoy-ts-7-0-1000" TargetMode="External"/><Relationship Id="rId561" Type="http://schemas.openxmlformats.org/officeDocument/2006/relationships/hyperlink" Target="https://delo-vkusa.net/product/termometr-zhidkostnoy-ts-7-0-1000" TargetMode="External"/><Relationship Id="rId659" Type="http://schemas.openxmlformats.org/officeDocument/2006/relationships/hyperlink" Target="https://delo-vkusa.net/product/termometr-zhidkostnoy-ts-7-0-1000" TargetMode="External"/><Relationship Id="rId866" Type="http://schemas.openxmlformats.org/officeDocument/2006/relationships/hyperlink" Target="https://delo-vkusa.net/product/termometr-zhidkostnoy-ts-7-0-1000" TargetMode="External"/><Relationship Id="rId1289" Type="http://schemas.openxmlformats.org/officeDocument/2006/relationships/hyperlink" Target="https://delo-vkusa.net/product/termometr-zhidkostnoy-ts-7-0-1000" TargetMode="External"/><Relationship Id="rId1496" Type="http://schemas.openxmlformats.org/officeDocument/2006/relationships/hyperlink" Target="https://delo-vkusa.net/product/termometr-zhidkostnoy-ts-7-0-1000" TargetMode="External"/><Relationship Id="rId2242" Type="http://schemas.openxmlformats.org/officeDocument/2006/relationships/hyperlink" Target="https://delo-vkusa.net/product/termometr-zhidkostnoy-ts-7-0-1000" TargetMode="External"/><Relationship Id="rId2547" Type="http://schemas.openxmlformats.org/officeDocument/2006/relationships/hyperlink" Target="https://delo-vkusa.net/product/termometr-zhidkostnoy-ts-7-0-1000" TargetMode="External"/><Relationship Id="rId3500" Type="http://schemas.openxmlformats.org/officeDocument/2006/relationships/hyperlink" Target="https://delo-vkusa.net/product/termometr-zhidkostnoy-ts-7-0-1000" TargetMode="External"/><Relationship Id="rId3945" Type="http://schemas.openxmlformats.org/officeDocument/2006/relationships/hyperlink" Target="https://delo-vkusa.net/product/termometr-zhidkostnoy-ts-7-0-1000" TargetMode="External"/><Relationship Id="rId214" Type="http://schemas.openxmlformats.org/officeDocument/2006/relationships/hyperlink" Target="https://delo-vkusa.net/product/termometr-zhidkostnoy-ts-7-0-1000" TargetMode="External"/><Relationship Id="rId421" Type="http://schemas.openxmlformats.org/officeDocument/2006/relationships/hyperlink" Target="https://delo-vkusa.net/product/termometr-zhidkostnoy-ts-7-0-1000" TargetMode="External"/><Relationship Id="rId519" Type="http://schemas.openxmlformats.org/officeDocument/2006/relationships/hyperlink" Target="https://delo-vkusa.net/product/termometr-zhidkostnoy-ts-7-0-1000" TargetMode="External"/><Relationship Id="rId1051" Type="http://schemas.openxmlformats.org/officeDocument/2006/relationships/hyperlink" Target="https://delo-vkusa.net/product/termometr-zhidkostnoy-ts-7-0-1000" TargetMode="External"/><Relationship Id="rId1149" Type="http://schemas.openxmlformats.org/officeDocument/2006/relationships/hyperlink" Target="https://delo-vkusa.net/product/termometr-zhidkostnoy-ts-7-0-1000" TargetMode="External"/><Relationship Id="rId1356" Type="http://schemas.openxmlformats.org/officeDocument/2006/relationships/hyperlink" Target="https://delo-vkusa.net/product/termometr-zhidkostnoy-ts-7-0-1000" TargetMode="External"/><Relationship Id="rId2102" Type="http://schemas.openxmlformats.org/officeDocument/2006/relationships/hyperlink" Target="https://delo-vkusa.net/product/termometr-zhidkostnoy-ts-7-0-1000" TargetMode="External"/><Relationship Id="rId2754" Type="http://schemas.openxmlformats.org/officeDocument/2006/relationships/hyperlink" Target="https://delo-vkusa.net/product/termometr-zhidkostnoy-ts-7-0-1000" TargetMode="External"/><Relationship Id="rId2961" Type="http://schemas.openxmlformats.org/officeDocument/2006/relationships/hyperlink" Target="https://delo-vkusa.net/product/termometr-zhidkostnoy-ts-7-0-1000" TargetMode="External"/><Relationship Id="rId3805" Type="http://schemas.openxmlformats.org/officeDocument/2006/relationships/hyperlink" Target="https://delo-vkusa.net/product/termometr-zhidkostnoy-ts-7-0-1000" TargetMode="External"/><Relationship Id="rId726" Type="http://schemas.openxmlformats.org/officeDocument/2006/relationships/hyperlink" Target="https://delo-vkusa.net/product/termometr-zhidkostnoy-ts-7-0-1000" TargetMode="External"/><Relationship Id="rId933" Type="http://schemas.openxmlformats.org/officeDocument/2006/relationships/hyperlink" Target="https://delo-vkusa.net/product/termometr-zhidkostnoy-ts-7-0-1000" TargetMode="External"/><Relationship Id="rId1009" Type="http://schemas.openxmlformats.org/officeDocument/2006/relationships/hyperlink" Target="https://delo-vkusa.net/product/termometr-zhidkostnoy-ts-7-0-1000" TargetMode="External"/><Relationship Id="rId1563" Type="http://schemas.openxmlformats.org/officeDocument/2006/relationships/hyperlink" Target="https://delo-vkusa.net/product/termometr-zhidkostnoy-ts-7-0-1000" TargetMode="External"/><Relationship Id="rId1770" Type="http://schemas.openxmlformats.org/officeDocument/2006/relationships/hyperlink" Target="https://delo-vkusa.net/product/termometr-zhidkostnoy-ts-7-0-1000" TargetMode="External"/><Relationship Id="rId1868" Type="http://schemas.openxmlformats.org/officeDocument/2006/relationships/hyperlink" Target="https://delo-vkusa.net/product/termometr-zhidkostnoy-ts-7-0-1000" TargetMode="External"/><Relationship Id="rId2407" Type="http://schemas.openxmlformats.org/officeDocument/2006/relationships/hyperlink" Target="https://delo-vkusa.net/product/termometr-zhidkostnoy-ts-7-0-1000" TargetMode="External"/><Relationship Id="rId2614" Type="http://schemas.openxmlformats.org/officeDocument/2006/relationships/hyperlink" Target="https://delo-vkusa.net/product/termometr-zhidkostnoy-ts-7-0-1000" TargetMode="External"/><Relationship Id="rId2821" Type="http://schemas.openxmlformats.org/officeDocument/2006/relationships/hyperlink" Target="https://delo-vkusa.net/product/termometr-zhidkostnoy-ts-7-0-1000" TargetMode="External"/><Relationship Id="rId4067" Type="http://schemas.openxmlformats.org/officeDocument/2006/relationships/hyperlink" Target="https://delo-vkusa.net/product/termometr-zhidkostnoy-ts-7-0-1000" TargetMode="External"/><Relationship Id="rId62" Type="http://schemas.openxmlformats.org/officeDocument/2006/relationships/hyperlink" Target="https://delo-vkusa.net/product/termometr-zhidkostnoy-ts-7-0-1000" TargetMode="External"/><Relationship Id="rId1216" Type="http://schemas.openxmlformats.org/officeDocument/2006/relationships/hyperlink" Target="https://delo-vkusa.net/product/termometr-zhidkostnoy-ts-7-0-1000" TargetMode="External"/><Relationship Id="rId1423" Type="http://schemas.openxmlformats.org/officeDocument/2006/relationships/hyperlink" Target="https://delo-vkusa.net/product/termometr-zhidkostnoy-ts-7-0-1000" TargetMode="External"/><Relationship Id="rId1630" Type="http://schemas.openxmlformats.org/officeDocument/2006/relationships/hyperlink" Target="https://delo-vkusa.net/product/termometr-zhidkostnoy-ts-7-0-1000" TargetMode="External"/><Relationship Id="rId2919" Type="http://schemas.openxmlformats.org/officeDocument/2006/relationships/hyperlink" Target="https://delo-vkusa.net/product/termometr-zhidkostnoy-ts-7-0-1000" TargetMode="External"/><Relationship Id="rId3083" Type="http://schemas.openxmlformats.org/officeDocument/2006/relationships/hyperlink" Target="https://delo-vkusa.net/product/termometr-zhidkostnoy-ts-7-0-1000" TargetMode="External"/><Relationship Id="rId3290" Type="http://schemas.openxmlformats.org/officeDocument/2006/relationships/hyperlink" Target="https://delo-vkusa.net/product/termometr-zhidkostnoy-ts-7-0-1000" TargetMode="External"/><Relationship Id="rId1728" Type="http://schemas.openxmlformats.org/officeDocument/2006/relationships/hyperlink" Target="https://delo-vkusa.net/product/termometr-zhidkostnoy-ts-7-0-1000" TargetMode="External"/><Relationship Id="rId1935" Type="http://schemas.openxmlformats.org/officeDocument/2006/relationships/hyperlink" Target="https://delo-vkusa.net/product/termometr-zhidkostnoy-ts-7-0-1000" TargetMode="External"/><Relationship Id="rId3150" Type="http://schemas.openxmlformats.org/officeDocument/2006/relationships/hyperlink" Target="https://delo-vkusa.net/product/termometr-zhidkostnoy-ts-7-0-1000" TargetMode="External"/><Relationship Id="rId3388" Type="http://schemas.openxmlformats.org/officeDocument/2006/relationships/hyperlink" Target="https://delo-vkusa.net/product/termometr-zhidkostnoy-ts-7-0-1000" TargetMode="External"/><Relationship Id="rId3595" Type="http://schemas.openxmlformats.org/officeDocument/2006/relationships/hyperlink" Target="https://delo-vkusa.net/product/termometr-zhidkostnoy-ts-7-0-1000" TargetMode="External"/><Relationship Id="rId2197" Type="http://schemas.openxmlformats.org/officeDocument/2006/relationships/hyperlink" Target="https://delo-vkusa.net/product/termometr-zhidkostnoy-ts-7-0-1000" TargetMode="External"/><Relationship Id="rId3010" Type="http://schemas.openxmlformats.org/officeDocument/2006/relationships/hyperlink" Target="https://delo-vkusa.net/product/termometr-zhidkostnoy-ts-7-0-1000" TargetMode="External"/><Relationship Id="rId3248" Type="http://schemas.openxmlformats.org/officeDocument/2006/relationships/hyperlink" Target="https://delo-vkusa.net/product/termometr-zhidkostnoy-ts-7-0-1000" TargetMode="External"/><Relationship Id="rId3455" Type="http://schemas.openxmlformats.org/officeDocument/2006/relationships/hyperlink" Target="https://delo-vkusa.net/product/termometr-zhidkostnoy-ts-7-0-1000" TargetMode="External"/><Relationship Id="rId3662" Type="http://schemas.openxmlformats.org/officeDocument/2006/relationships/hyperlink" Target="https://delo-vkusa.net/product/termometr-zhidkostnoy-ts-7-0-1000" TargetMode="External"/><Relationship Id="rId169" Type="http://schemas.openxmlformats.org/officeDocument/2006/relationships/hyperlink" Target="https://delo-vkusa.net/product/termometr-zhidkostnoy-ts-7-0-1000" TargetMode="External"/><Relationship Id="rId376" Type="http://schemas.openxmlformats.org/officeDocument/2006/relationships/hyperlink" Target="https://delo-vkusa.net/product/termometr-zhidkostnoy-ts-7-0-1000" TargetMode="External"/><Relationship Id="rId583" Type="http://schemas.openxmlformats.org/officeDocument/2006/relationships/hyperlink" Target="https://delo-vkusa.net/product/termometr-zhidkostnoy-ts-7-0-1000" TargetMode="External"/><Relationship Id="rId790" Type="http://schemas.openxmlformats.org/officeDocument/2006/relationships/hyperlink" Target="https://delo-vkusa.net/product/termometr-zhidkostnoy-ts-7-0-1000" TargetMode="External"/><Relationship Id="rId2057" Type="http://schemas.openxmlformats.org/officeDocument/2006/relationships/hyperlink" Target="https://delo-vkusa.net/product/termometr-zhidkostnoy-ts-7-0-1000" TargetMode="External"/><Relationship Id="rId2264" Type="http://schemas.openxmlformats.org/officeDocument/2006/relationships/hyperlink" Target="https://delo-vkusa.net/product/termometr-zhidkostnoy-ts-7-0-1000" TargetMode="External"/><Relationship Id="rId2471" Type="http://schemas.openxmlformats.org/officeDocument/2006/relationships/hyperlink" Target="https://delo-vkusa.net/product/termometr-zhidkostnoy-ts-7-0-1000" TargetMode="External"/><Relationship Id="rId3108" Type="http://schemas.openxmlformats.org/officeDocument/2006/relationships/hyperlink" Target="https://delo-vkusa.net/product/termometr-zhidkostnoy-ts-7-0-1000" TargetMode="External"/><Relationship Id="rId3315" Type="http://schemas.openxmlformats.org/officeDocument/2006/relationships/hyperlink" Target="https://delo-vkusa.net/product/termometr-zhidkostnoy-ts-7-0-1000" TargetMode="External"/><Relationship Id="rId3522" Type="http://schemas.openxmlformats.org/officeDocument/2006/relationships/hyperlink" Target="https://delo-vkusa.net/product/termometr-zhidkostnoy-ts-7-0-1000" TargetMode="External"/><Relationship Id="rId3967" Type="http://schemas.openxmlformats.org/officeDocument/2006/relationships/hyperlink" Target="https://delo-vkusa.net/product/termometr-zhidkostnoy-ts-7-0-1000" TargetMode="External"/><Relationship Id="rId4" Type="http://schemas.openxmlformats.org/officeDocument/2006/relationships/hyperlink" Target="https://delo-vkusa.net/product/termometr-zhidkostnoy-ts-7-0-1000" TargetMode="External"/><Relationship Id="rId236" Type="http://schemas.openxmlformats.org/officeDocument/2006/relationships/hyperlink" Target="https://delo-vkusa.net/product/termometr-zhidkostnoy-ts-7-0-1000" TargetMode="External"/><Relationship Id="rId443" Type="http://schemas.openxmlformats.org/officeDocument/2006/relationships/hyperlink" Target="https://delo-vkusa.net/product/termometr-zhidkostnoy-ts-7-0-1000" TargetMode="External"/><Relationship Id="rId650" Type="http://schemas.openxmlformats.org/officeDocument/2006/relationships/hyperlink" Target="https://delo-vkusa.net/product/termometr-zhidkostnoy-ts-7-0-1000" TargetMode="External"/><Relationship Id="rId888" Type="http://schemas.openxmlformats.org/officeDocument/2006/relationships/hyperlink" Target="https://delo-vkusa.net/product/termometr-zhidkostnoy-ts-7-0-1000" TargetMode="External"/><Relationship Id="rId1073" Type="http://schemas.openxmlformats.org/officeDocument/2006/relationships/hyperlink" Target="https://delo-vkusa.net/product/termometr-zhidkostnoy-ts-7-0-1000" TargetMode="External"/><Relationship Id="rId1280" Type="http://schemas.openxmlformats.org/officeDocument/2006/relationships/hyperlink" Target="https://delo-vkusa.net/product/termometr-zhidkostnoy-ts-7-0-1000" TargetMode="External"/><Relationship Id="rId2124" Type="http://schemas.openxmlformats.org/officeDocument/2006/relationships/hyperlink" Target="https://delo-vkusa.net/product/termometr-zhidkostnoy-ts-7-0-1000" TargetMode="External"/><Relationship Id="rId2331" Type="http://schemas.openxmlformats.org/officeDocument/2006/relationships/hyperlink" Target="https://delo-vkusa.net/product/termometr-zhidkostnoy-ts-7-0-1000" TargetMode="External"/><Relationship Id="rId2569" Type="http://schemas.openxmlformats.org/officeDocument/2006/relationships/hyperlink" Target="https://delo-vkusa.net/product/termometr-zhidkostnoy-ts-7-0-1000" TargetMode="External"/><Relationship Id="rId2776" Type="http://schemas.openxmlformats.org/officeDocument/2006/relationships/hyperlink" Target="https://delo-vkusa.net/product/termometr-zhidkostnoy-ts-7-0-1000" TargetMode="External"/><Relationship Id="rId2983" Type="http://schemas.openxmlformats.org/officeDocument/2006/relationships/hyperlink" Target="https://delo-vkusa.net/product/termometr-zhidkostnoy-ts-7-0-1000" TargetMode="External"/><Relationship Id="rId3827" Type="http://schemas.openxmlformats.org/officeDocument/2006/relationships/hyperlink" Target="https://delo-vkusa.net/product/termometr-zhidkostnoy-ts-7-0-1000" TargetMode="External"/><Relationship Id="rId303" Type="http://schemas.openxmlformats.org/officeDocument/2006/relationships/hyperlink" Target="https://delo-vkusa.net/product/termometr-zhidkostnoy-ts-7-0-1000" TargetMode="External"/><Relationship Id="rId748" Type="http://schemas.openxmlformats.org/officeDocument/2006/relationships/hyperlink" Target="https://delo-vkusa.net/product/termometr-zhidkostnoy-ts-7-0-1000" TargetMode="External"/><Relationship Id="rId955" Type="http://schemas.openxmlformats.org/officeDocument/2006/relationships/hyperlink" Target="https://delo-vkusa.net/product/termometr-zhidkostnoy-ts-7-0-1000" TargetMode="External"/><Relationship Id="rId1140" Type="http://schemas.openxmlformats.org/officeDocument/2006/relationships/hyperlink" Target="https://delo-vkusa.net/product/termometr-zhidkostnoy-ts-7-0-1000" TargetMode="External"/><Relationship Id="rId1378" Type="http://schemas.openxmlformats.org/officeDocument/2006/relationships/hyperlink" Target="https://delo-vkusa.net/product/termometr-zhidkostnoy-ts-7-0-1000" TargetMode="External"/><Relationship Id="rId1585" Type="http://schemas.openxmlformats.org/officeDocument/2006/relationships/hyperlink" Target="https://delo-vkusa.net/product/termometr-zhidkostnoy-ts-7-0-1000" TargetMode="External"/><Relationship Id="rId1792" Type="http://schemas.openxmlformats.org/officeDocument/2006/relationships/hyperlink" Target="https://delo-vkusa.net/product/termometr-zhidkostnoy-ts-7-0-1000" TargetMode="External"/><Relationship Id="rId2429" Type="http://schemas.openxmlformats.org/officeDocument/2006/relationships/hyperlink" Target="https://delo-vkusa.net/product/termometr-zhidkostnoy-ts-7-0-1000" TargetMode="External"/><Relationship Id="rId2636" Type="http://schemas.openxmlformats.org/officeDocument/2006/relationships/hyperlink" Target="https://delo-vkusa.net/product/termometr-zhidkostnoy-ts-7-0-1000" TargetMode="External"/><Relationship Id="rId2843" Type="http://schemas.openxmlformats.org/officeDocument/2006/relationships/hyperlink" Target="https://delo-vkusa.net/product/termometr-zhidkostnoy-ts-7-0-1000" TargetMode="External"/><Relationship Id="rId4089" Type="http://schemas.openxmlformats.org/officeDocument/2006/relationships/hyperlink" Target="https://delo-vkusa.net/product/termometr-zhidkostnoy-ts-7-0-1000" TargetMode="External"/><Relationship Id="rId84" Type="http://schemas.openxmlformats.org/officeDocument/2006/relationships/hyperlink" Target="https://delo-vkusa.net/product/termometr-zhidkostnoy-ts-7-0-1000" TargetMode="External"/><Relationship Id="rId510" Type="http://schemas.openxmlformats.org/officeDocument/2006/relationships/hyperlink" Target="https://delo-vkusa.net/product/termometr-zhidkostnoy-ts-7-0-1000" TargetMode="External"/><Relationship Id="rId608" Type="http://schemas.openxmlformats.org/officeDocument/2006/relationships/hyperlink" Target="https://delo-vkusa.net/product/termometr-zhidkostnoy-ts-7-0-1000" TargetMode="External"/><Relationship Id="rId815" Type="http://schemas.openxmlformats.org/officeDocument/2006/relationships/hyperlink" Target="https://delo-vkusa.net/product/termometr-zhidkostnoy-ts-7-0-1000" TargetMode="External"/><Relationship Id="rId1238" Type="http://schemas.openxmlformats.org/officeDocument/2006/relationships/hyperlink" Target="https://delo-vkusa.net/product/termometr-zhidkostnoy-ts-7-0-1000" TargetMode="External"/><Relationship Id="rId1445" Type="http://schemas.openxmlformats.org/officeDocument/2006/relationships/hyperlink" Target="https://delo-vkusa.net/product/termometr-zhidkostnoy-ts-7-0-1000" TargetMode="External"/><Relationship Id="rId1652" Type="http://schemas.openxmlformats.org/officeDocument/2006/relationships/hyperlink" Target="https://delo-vkusa.net/product/termometr-zhidkostnoy-ts-7-0-1000" TargetMode="External"/><Relationship Id="rId1000" Type="http://schemas.openxmlformats.org/officeDocument/2006/relationships/hyperlink" Target="https://delo-vkusa.net/product/termometr-zhidkostnoy-ts-7-0-1000" TargetMode="External"/><Relationship Id="rId1305" Type="http://schemas.openxmlformats.org/officeDocument/2006/relationships/hyperlink" Target="https://delo-vkusa.net/product/termometr-zhidkostnoy-ts-7-0-1000" TargetMode="External"/><Relationship Id="rId1957" Type="http://schemas.openxmlformats.org/officeDocument/2006/relationships/hyperlink" Target="https://delo-vkusa.net/product/termometr-zhidkostnoy-ts-7-0-1000" TargetMode="External"/><Relationship Id="rId2703" Type="http://schemas.openxmlformats.org/officeDocument/2006/relationships/hyperlink" Target="https://delo-vkusa.net/product/termometr-zhidkostnoy-ts-7-0-1000" TargetMode="External"/><Relationship Id="rId2910" Type="http://schemas.openxmlformats.org/officeDocument/2006/relationships/hyperlink" Target="https://delo-vkusa.net/product/termometr-zhidkostnoy-ts-7-0-1000" TargetMode="External"/><Relationship Id="rId1512" Type="http://schemas.openxmlformats.org/officeDocument/2006/relationships/hyperlink" Target="https://delo-vkusa.net/product/termometr-zhidkostnoy-ts-7-0-1000" TargetMode="External"/><Relationship Id="rId1817" Type="http://schemas.openxmlformats.org/officeDocument/2006/relationships/hyperlink" Target="https://delo-vkusa.net/product/termometr-zhidkostnoy-ts-7-0-1000" TargetMode="External"/><Relationship Id="rId3172" Type="http://schemas.openxmlformats.org/officeDocument/2006/relationships/hyperlink" Target="https://delo-vkusa.net/product/termometr-zhidkostnoy-ts-7-0-1000" TargetMode="External"/><Relationship Id="rId4016" Type="http://schemas.openxmlformats.org/officeDocument/2006/relationships/hyperlink" Target="https://delo-vkusa.net/product/termometr-zhidkostnoy-ts-7-0-1000" TargetMode="External"/><Relationship Id="rId11" Type="http://schemas.openxmlformats.org/officeDocument/2006/relationships/hyperlink" Target="https://delo-vkusa.net/product/termometr-zhidkostnoy-ts-7-0-1000" TargetMode="External"/><Relationship Id="rId398" Type="http://schemas.openxmlformats.org/officeDocument/2006/relationships/hyperlink" Target="https://delo-vkusa.net/product/termometr-zhidkostnoy-ts-7-0-1000" TargetMode="External"/><Relationship Id="rId2079" Type="http://schemas.openxmlformats.org/officeDocument/2006/relationships/hyperlink" Target="https://delo-vkusa.net/product/termometr-zhidkostnoy-ts-7-0-1000" TargetMode="External"/><Relationship Id="rId3032" Type="http://schemas.openxmlformats.org/officeDocument/2006/relationships/hyperlink" Target="https://delo-vkusa.net/product/termometr-zhidkostnoy-ts-7-0-1000" TargetMode="External"/><Relationship Id="rId3477" Type="http://schemas.openxmlformats.org/officeDocument/2006/relationships/hyperlink" Target="https://delo-vkusa.net/product/termometr-zhidkostnoy-ts-7-0-1000" TargetMode="External"/><Relationship Id="rId3684" Type="http://schemas.openxmlformats.org/officeDocument/2006/relationships/hyperlink" Target="https://delo-vkusa.net/product/termometr-zhidkostnoy-ts-7-0-1000" TargetMode="External"/><Relationship Id="rId3891" Type="http://schemas.openxmlformats.org/officeDocument/2006/relationships/hyperlink" Target="https://delo-vkusa.net/product/termometr-zhidkostnoy-ts-7-0-1000" TargetMode="External"/><Relationship Id="rId160" Type="http://schemas.openxmlformats.org/officeDocument/2006/relationships/hyperlink" Target="https://delo-vkusa.net/product/termometr-zhidkostnoy-ts-7-0-1000" TargetMode="External"/><Relationship Id="rId2286" Type="http://schemas.openxmlformats.org/officeDocument/2006/relationships/hyperlink" Target="https://delo-vkusa.net/product/termometr-zhidkostnoy-ts-7-0-1000" TargetMode="External"/><Relationship Id="rId2493" Type="http://schemas.openxmlformats.org/officeDocument/2006/relationships/hyperlink" Target="https://delo-vkusa.net/product/termometr-zhidkostnoy-ts-7-0-1000" TargetMode="External"/><Relationship Id="rId3337" Type="http://schemas.openxmlformats.org/officeDocument/2006/relationships/hyperlink" Target="https://delo-vkusa.net/product/termometr-zhidkostnoy-ts-7-0-1000" TargetMode="External"/><Relationship Id="rId3544" Type="http://schemas.openxmlformats.org/officeDocument/2006/relationships/hyperlink" Target="https://delo-vkusa.net/product/termometr-zhidkostnoy-ts-7-0-1000" TargetMode="External"/><Relationship Id="rId3751" Type="http://schemas.openxmlformats.org/officeDocument/2006/relationships/hyperlink" Target="https://delo-vkusa.net/product/termometr-zhidkostnoy-ts-7-0-1000" TargetMode="External"/><Relationship Id="rId3989" Type="http://schemas.openxmlformats.org/officeDocument/2006/relationships/hyperlink" Target="https://delo-vkusa.net/product/termometr-zhidkostnoy-ts-7-0-1000" TargetMode="External"/><Relationship Id="rId258" Type="http://schemas.openxmlformats.org/officeDocument/2006/relationships/hyperlink" Target="https://delo-vkusa.net/product/termometr-zhidkostnoy-ts-7-0-1000" TargetMode="External"/><Relationship Id="rId465" Type="http://schemas.openxmlformats.org/officeDocument/2006/relationships/hyperlink" Target="https://delo-vkusa.net/product/termometr-zhidkostnoy-ts-7-0-1000" TargetMode="External"/><Relationship Id="rId672" Type="http://schemas.openxmlformats.org/officeDocument/2006/relationships/hyperlink" Target="https://delo-vkusa.net/product/termometr-zhidkostnoy-ts-7-0-1000" TargetMode="External"/><Relationship Id="rId1095" Type="http://schemas.openxmlformats.org/officeDocument/2006/relationships/hyperlink" Target="https://delo-vkusa.net/product/termometr-zhidkostnoy-ts-7-0-1000" TargetMode="External"/><Relationship Id="rId2146" Type="http://schemas.openxmlformats.org/officeDocument/2006/relationships/hyperlink" Target="https://delo-vkusa.net/product/termometr-zhidkostnoy-ts-7-0-1000" TargetMode="External"/><Relationship Id="rId2353" Type="http://schemas.openxmlformats.org/officeDocument/2006/relationships/hyperlink" Target="https://delo-vkusa.net/product/termometr-zhidkostnoy-ts-7-0-1000" TargetMode="External"/><Relationship Id="rId2560" Type="http://schemas.openxmlformats.org/officeDocument/2006/relationships/hyperlink" Target="https://delo-vkusa.net/product/termometr-zhidkostnoy-ts-7-0-1000" TargetMode="External"/><Relationship Id="rId2798" Type="http://schemas.openxmlformats.org/officeDocument/2006/relationships/hyperlink" Target="https://delo-vkusa.net/product/termometr-zhidkostnoy-ts-7-0-1000" TargetMode="External"/><Relationship Id="rId3404" Type="http://schemas.openxmlformats.org/officeDocument/2006/relationships/hyperlink" Target="https://delo-vkusa.net/product/termometr-zhidkostnoy-ts-7-0-1000" TargetMode="External"/><Relationship Id="rId3611" Type="http://schemas.openxmlformats.org/officeDocument/2006/relationships/hyperlink" Target="https://delo-vkusa.net/product/termometr-zhidkostnoy-ts-7-0-1000" TargetMode="External"/><Relationship Id="rId3849" Type="http://schemas.openxmlformats.org/officeDocument/2006/relationships/hyperlink" Target="https://delo-vkusa.net/product/termometr-zhidkostnoy-ts-7-0-1000" TargetMode="External"/><Relationship Id="rId118" Type="http://schemas.openxmlformats.org/officeDocument/2006/relationships/hyperlink" Target="https://delo-vkusa.net/product/termometr-zhidkostnoy-ts-7-0-1000" TargetMode="External"/><Relationship Id="rId325" Type="http://schemas.openxmlformats.org/officeDocument/2006/relationships/hyperlink" Target="https://delo-vkusa.net/product/termometr-zhidkostnoy-ts-7-0-1000" TargetMode="External"/><Relationship Id="rId532" Type="http://schemas.openxmlformats.org/officeDocument/2006/relationships/hyperlink" Target="https://delo-vkusa.net/product/termometr-zhidkostnoy-ts-7-0-1000" TargetMode="External"/><Relationship Id="rId977" Type="http://schemas.openxmlformats.org/officeDocument/2006/relationships/hyperlink" Target="https://delo-vkusa.net/product/termometr-zhidkostnoy-ts-7-0-1000" TargetMode="External"/><Relationship Id="rId1162" Type="http://schemas.openxmlformats.org/officeDocument/2006/relationships/hyperlink" Target="https://delo-vkusa.net/product/termometr-zhidkostnoy-ts-7-0-1000" TargetMode="External"/><Relationship Id="rId2006" Type="http://schemas.openxmlformats.org/officeDocument/2006/relationships/hyperlink" Target="https://delo-vkusa.net/product/termometr-zhidkostnoy-ts-7-0-1000" TargetMode="External"/><Relationship Id="rId2213" Type="http://schemas.openxmlformats.org/officeDocument/2006/relationships/hyperlink" Target="https://delo-vkusa.net/product/termometr-zhidkostnoy-ts-7-0-1000" TargetMode="External"/><Relationship Id="rId2420" Type="http://schemas.openxmlformats.org/officeDocument/2006/relationships/hyperlink" Target="https://delo-vkusa.net/product/termometr-zhidkostnoy-ts-7-0-1000" TargetMode="External"/><Relationship Id="rId2658" Type="http://schemas.openxmlformats.org/officeDocument/2006/relationships/hyperlink" Target="https://delo-vkusa.net/product/termometr-zhidkostnoy-ts-7-0-1000" TargetMode="External"/><Relationship Id="rId2865" Type="http://schemas.openxmlformats.org/officeDocument/2006/relationships/hyperlink" Target="https://delo-vkusa.net/product/termometr-zhidkostnoy-ts-7-0-1000" TargetMode="External"/><Relationship Id="rId3709" Type="http://schemas.openxmlformats.org/officeDocument/2006/relationships/hyperlink" Target="https://delo-vkusa.net/product/termometr-zhidkostnoy-ts-7-0-1000" TargetMode="External"/><Relationship Id="rId3916" Type="http://schemas.openxmlformats.org/officeDocument/2006/relationships/hyperlink" Target="https://delo-vkusa.net/product/termometr-zhidkostnoy-ts-7-0-1000" TargetMode="External"/><Relationship Id="rId4080" Type="http://schemas.openxmlformats.org/officeDocument/2006/relationships/hyperlink" Target="https://delo-vkusa.net/product/termometr-zhidkostnoy-ts-7-0-1000" TargetMode="External"/><Relationship Id="rId837" Type="http://schemas.openxmlformats.org/officeDocument/2006/relationships/hyperlink" Target="https://delo-vkusa.net/product/termometr-zhidkostnoy-ts-7-0-1000" TargetMode="External"/><Relationship Id="rId1022" Type="http://schemas.openxmlformats.org/officeDocument/2006/relationships/hyperlink" Target="https://delo-vkusa.net/product/termometr-zhidkostnoy-ts-7-0-1000" TargetMode="External"/><Relationship Id="rId1467" Type="http://schemas.openxmlformats.org/officeDocument/2006/relationships/hyperlink" Target="https://delo-vkusa.net/product/termometr-zhidkostnoy-ts-7-0-1000" TargetMode="External"/><Relationship Id="rId1674" Type="http://schemas.openxmlformats.org/officeDocument/2006/relationships/hyperlink" Target="https://delo-vkusa.net/product/termometr-zhidkostnoy-ts-7-0-1000" TargetMode="External"/><Relationship Id="rId1881" Type="http://schemas.openxmlformats.org/officeDocument/2006/relationships/hyperlink" Target="https://delo-vkusa.net/product/termometr-zhidkostnoy-ts-7-0-1000" TargetMode="External"/><Relationship Id="rId2518" Type="http://schemas.openxmlformats.org/officeDocument/2006/relationships/hyperlink" Target="https://delo-vkusa.net/product/termometr-zhidkostnoy-ts-7-0-1000" TargetMode="External"/><Relationship Id="rId2725" Type="http://schemas.openxmlformats.org/officeDocument/2006/relationships/hyperlink" Target="https://delo-vkusa.net/product/termometr-zhidkostnoy-ts-7-0-1000" TargetMode="External"/><Relationship Id="rId2932" Type="http://schemas.openxmlformats.org/officeDocument/2006/relationships/hyperlink" Target="https://delo-vkusa.net/product/termometr-zhidkostnoy-ts-7-0-1000" TargetMode="External"/><Relationship Id="rId904" Type="http://schemas.openxmlformats.org/officeDocument/2006/relationships/hyperlink" Target="https://delo-vkusa.net/product/termometr-zhidkostnoy-ts-7-0-1000" TargetMode="External"/><Relationship Id="rId1327" Type="http://schemas.openxmlformats.org/officeDocument/2006/relationships/hyperlink" Target="https://delo-vkusa.net/product/termometr-zhidkostnoy-ts-7-0-1000" TargetMode="External"/><Relationship Id="rId1534" Type="http://schemas.openxmlformats.org/officeDocument/2006/relationships/hyperlink" Target="https://delo-vkusa.net/product/termometr-zhidkostnoy-ts-7-0-1000" TargetMode="External"/><Relationship Id="rId1741" Type="http://schemas.openxmlformats.org/officeDocument/2006/relationships/hyperlink" Target="https://delo-vkusa.net/product/termometr-zhidkostnoy-ts-7-0-1000" TargetMode="External"/><Relationship Id="rId1979" Type="http://schemas.openxmlformats.org/officeDocument/2006/relationships/hyperlink" Target="https://delo-vkusa.net/product/termometr-zhidkostnoy-ts-7-0-1000" TargetMode="External"/><Relationship Id="rId3194" Type="http://schemas.openxmlformats.org/officeDocument/2006/relationships/hyperlink" Target="https://delo-vkusa.net/product/termometr-zhidkostnoy-ts-7-0-1000" TargetMode="External"/><Relationship Id="rId4038" Type="http://schemas.openxmlformats.org/officeDocument/2006/relationships/hyperlink" Target="https://delo-vkusa.net/product/termometr-zhidkostnoy-ts-7-0-1000" TargetMode="External"/><Relationship Id="rId33" Type="http://schemas.openxmlformats.org/officeDocument/2006/relationships/hyperlink" Target="https://delo-vkusa.net/product/termometr-zhidkostnoy-ts-7-0-1000" TargetMode="External"/><Relationship Id="rId1601" Type="http://schemas.openxmlformats.org/officeDocument/2006/relationships/hyperlink" Target="https://delo-vkusa.net/product/termometr-zhidkostnoy-ts-7-0-1000" TargetMode="External"/><Relationship Id="rId1839" Type="http://schemas.openxmlformats.org/officeDocument/2006/relationships/hyperlink" Target="https://delo-vkusa.net/product/termometr-zhidkostnoy-ts-7-0-1000" TargetMode="External"/><Relationship Id="rId3054" Type="http://schemas.openxmlformats.org/officeDocument/2006/relationships/hyperlink" Target="https://delo-vkusa.net/product/termometr-zhidkostnoy-ts-7-0-1000" TargetMode="External"/><Relationship Id="rId3499" Type="http://schemas.openxmlformats.org/officeDocument/2006/relationships/hyperlink" Target="https://delo-vkusa.net/product/termometr-zhidkostnoy-ts-7-0-1000" TargetMode="External"/><Relationship Id="rId182" Type="http://schemas.openxmlformats.org/officeDocument/2006/relationships/hyperlink" Target="https://delo-vkusa.net/product/termometr-zhidkostnoy-ts-7-0-1000" TargetMode="External"/><Relationship Id="rId1906" Type="http://schemas.openxmlformats.org/officeDocument/2006/relationships/hyperlink" Target="https://delo-vkusa.net/product/termometr-zhidkostnoy-ts-7-0-1000" TargetMode="External"/><Relationship Id="rId3261" Type="http://schemas.openxmlformats.org/officeDocument/2006/relationships/hyperlink" Target="https://delo-vkusa.net/product/termometr-zhidkostnoy-ts-7-0-1000" TargetMode="External"/><Relationship Id="rId3359" Type="http://schemas.openxmlformats.org/officeDocument/2006/relationships/hyperlink" Target="https://delo-vkusa.net/product/termometr-zhidkostnoy-ts-7-0-1000" TargetMode="External"/><Relationship Id="rId3566" Type="http://schemas.openxmlformats.org/officeDocument/2006/relationships/hyperlink" Target="https://delo-vkusa.net/product/termometr-zhidkostnoy-ts-7-0-1000" TargetMode="External"/><Relationship Id="rId487" Type="http://schemas.openxmlformats.org/officeDocument/2006/relationships/hyperlink" Target="https://delo-vkusa.net/product/termometr-zhidkostnoy-ts-7-0-1000" TargetMode="External"/><Relationship Id="rId694" Type="http://schemas.openxmlformats.org/officeDocument/2006/relationships/hyperlink" Target="https://delo-vkusa.net/product/termometr-zhidkostnoy-ts-7-0-1000" TargetMode="External"/><Relationship Id="rId2070" Type="http://schemas.openxmlformats.org/officeDocument/2006/relationships/hyperlink" Target="https://delo-vkusa.net/product/termometr-zhidkostnoy-ts-7-0-1000" TargetMode="External"/><Relationship Id="rId2168" Type="http://schemas.openxmlformats.org/officeDocument/2006/relationships/hyperlink" Target="https://delo-vkusa.net/product/termometr-zhidkostnoy-ts-7-0-1000" TargetMode="External"/><Relationship Id="rId2375" Type="http://schemas.openxmlformats.org/officeDocument/2006/relationships/hyperlink" Target="https://delo-vkusa.net/product/termometr-zhidkostnoy-ts-7-0-1000" TargetMode="External"/><Relationship Id="rId3121" Type="http://schemas.openxmlformats.org/officeDocument/2006/relationships/hyperlink" Target="https://delo-vkusa.net/product/termometr-zhidkostnoy-ts-7-0-1000" TargetMode="External"/><Relationship Id="rId3219" Type="http://schemas.openxmlformats.org/officeDocument/2006/relationships/hyperlink" Target="https://delo-vkusa.net/product/termometr-zhidkostnoy-ts-7-0-1000" TargetMode="External"/><Relationship Id="rId3773" Type="http://schemas.openxmlformats.org/officeDocument/2006/relationships/hyperlink" Target="https://delo-vkusa.net/product/termometr-zhidkostnoy-ts-7-0-1000" TargetMode="External"/><Relationship Id="rId3980" Type="http://schemas.openxmlformats.org/officeDocument/2006/relationships/hyperlink" Target="https://delo-vkusa.net/product/termometr-zhidkostnoy-ts-7-0-1000" TargetMode="External"/><Relationship Id="rId347" Type="http://schemas.openxmlformats.org/officeDocument/2006/relationships/hyperlink" Target="https://delo-vkusa.net/product/termometr-zhidkostnoy-ts-7-0-1000" TargetMode="External"/><Relationship Id="rId999" Type="http://schemas.openxmlformats.org/officeDocument/2006/relationships/hyperlink" Target="https://delo-vkusa.net/product/termometr-zhidkostnoy-ts-7-0-1000" TargetMode="External"/><Relationship Id="rId1184" Type="http://schemas.openxmlformats.org/officeDocument/2006/relationships/hyperlink" Target="https://delo-vkusa.net/product/termometr-zhidkostnoy-ts-7-0-1000" TargetMode="External"/><Relationship Id="rId2028" Type="http://schemas.openxmlformats.org/officeDocument/2006/relationships/hyperlink" Target="https://delo-vkusa.net/product/termometr-zhidkostnoy-ts-7-0-1000" TargetMode="External"/><Relationship Id="rId2582" Type="http://schemas.openxmlformats.org/officeDocument/2006/relationships/hyperlink" Target="https://delo-vkusa.net/product/termometr-zhidkostnoy-ts-7-0-1000" TargetMode="External"/><Relationship Id="rId2887" Type="http://schemas.openxmlformats.org/officeDocument/2006/relationships/hyperlink" Target="https://delo-vkusa.net/product/termometr-zhidkostnoy-ts-7-0-1000" TargetMode="External"/><Relationship Id="rId3426" Type="http://schemas.openxmlformats.org/officeDocument/2006/relationships/hyperlink" Target="https://delo-vkusa.net/product/termometr-zhidkostnoy-ts-7-0-1000" TargetMode="External"/><Relationship Id="rId3633" Type="http://schemas.openxmlformats.org/officeDocument/2006/relationships/hyperlink" Target="https://delo-vkusa.net/product/termometr-zhidkostnoy-ts-7-0-1000" TargetMode="External"/><Relationship Id="rId3840" Type="http://schemas.openxmlformats.org/officeDocument/2006/relationships/hyperlink" Target="https://delo-vkusa.net/product/termometr-zhidkostnoy-ts-7-0-1000" TargetMode="External"/><Relationship Id="rId554" Type="http://schemas.openxmlformats.org/officeDocument/2006/relationships/hyperlink" Target="https://delo-vkusa.net/product/termometr-zhidkostnoy-ts-7-0-1000" TargetMode="External"/><Relationship Id="rId761" Type="http://schemas.openxmlformats.org/officeDocument/2006/relationships/hyperlink" Target="https://delo-vkusa.net/product/termometr-zhidkostnoy-ts-7-0-1000" TargetMode="External"/><Relationship Id="rId859" Type="http://schemas.openxmlformats.org/officeDocument/2006/relationships/hyperlink" Target="https://delo-vkusa.net/product/termometr-zhidkostnoy-ts-7-0-1000" TargetMode="External"/><Relationship Id="rId1391" Type="http://schemas.openxmlformats.org/officeDocument/2006/relationships/hyperlink" Target="https://delo-vkusa.net/product/termometr-zhidkostnoy-ts-7-0-1000" TargetMode="External"/><Relationship Id="rId1489" Type="http://schemas.openxmlformats.org/officeDocument/2006/relationships/hyperlink" Target="https://delo-vkusa.net/product/termometr-zhidkostnoy-ts-7-0-1000" TargetMode="External"/><Relationship Id="rId1696" Type="http://schemas.openxmlformats.org/officeDocument/2006/relationships/hyperlink" Target="https://delo-vkusa.net/product/termometr-zhidkostnoy-ts-7-0-1000" TargetMode="External"/><Relationship Id="rId2235" Type="http://schemas.openxmlformats.org/officeDocument/2006/relationships/hyperlink" Target="https://delo-vkusa.net/product/termometr-zhidkostnoy-ts-7-0-1000" TargetMode="External"/><Relationship Id="rId2442" Type="http://schemas.openxmlformats.org/officeDocument/2006/relationships/hyperlink" Target="https://delo-vkusa.net/product/termometr-zhidkostnoy-ts-7-0-1000" TargetMode="External"/><Relationship Id="rId3700" Type="http://schemas.openxmlformats.org/officeDocument/2006/relationships/hyperlink" Target="https://delo-vkusa.net/product/termometr-zhidkostnoy-ts-7-0-1000" TargetMode="External"/><Relationship Id="rId3938" Type="http://schemas.openxmlformats.org/officeDocument/2006/relationships/hyperlink" Target="https://delo-vkusa.net/product/termometr-zhidkostnoy-ts-7-0-1000" TargetMode="External"/><Relationship Id="rId207" Type="http://schemas.openxmlformats.org/officeDocument/2006/relationships/hyperlink" Target="https://delo-vkusa.net/product/termometr-zhidkostnoy-ts-7-0-1000" TargetMode="External"/><Relationship Id="rId414" Type="http://schemas.openxmlformats.org/officeDocument/2006/relationships/hyperlink" Target="https://delo-vkusa.net/product/termometr-zhidkostnoy-ts-7-0-1000" TargetMode="External"/><Relationship Id="rId621" Type="http://schemas.openxmlformats.org/officeDocument/2006/relationships/hyperlink" Target="https://delo-vkusa.net/product/termometr-zhidkostnoy-ts-7-0-1000" TargetMode="External"/><Relationship Id="rId1044" Type="http://schemas.openxmlformats.org/officeDocument/2006/relationships/hyperlink" Target="https://delo-vkusa.net/product/termometr-zhidkostnoy-ts-7-0-1000" TargetMode="External"/><Relationship Id="rId1251" Type="http://schemas.openxmlformats.org/officeDocument/2006/relationships/hyperlink" Target="https://delo-vkusa.net/product/termometr-zhidkostnoy-ts-7-0-1000" TargetMode="External"/><Relationship Id="rId1349" Type="http://schemas.openxmlformats.org/officeDocument/2006/relationships/hyperlink" Target="https://delo-vkusa.net/product/termometr-zhidkostnoy-ts-7-0-1000" TargetMode="External"/><Relationship Id="rId2302" Type="http://schemas.openxmlformats.org/officeDocument/2006/relationships/hyperlink" Target="https://delo-vkusa.net/product/termometr-zhidkostnoy-ts-7-0-1000" TargetMode="External"/><Relationship Id="rId2747" Type="http://schemas.openxmlformats.org/officeDocument/2006/relationships/hyperlink" Target="https://delo-vkusa.net/product/termometr-zhidkostnoy-ts-7-0-1000" TargetMode="External"/><Relationship Id="rId2954" Type="http://schemas.openxmlformats.org/officeDocument/2006/relationships/hyperlink" Target="https://delo-vkusa.net/product/termometr-zhidkostnoy-ts-7-0-1000" TargetMode="External"/><Relationship Id="rId719" Type="http://schemas.openxmlformats.org/officeDocument/2006/relationships/hyperlink" Target="https://delo-vkusa.net/product/termometr-zhidkostnoy-ts-7-0-1000" TargetMode="External"/><Relationship Id="rId926" Type="http://schemas.openxmlformats.org/officeDocument/2006/relationships/hyperlink" Target="https://delo-vkusa.net/product/termometr-zhidkostnoy-ts-7-0-1000" TargetMode="External"/><Relationship Id="rId1111" Type="http://schemas.openxmlformats.org/officeDocument/2006/relationships/hyperlink" Target="https://delo-vkusa.net/product/termometr-zhidkostnoy-ts-7-0-1000" TargetMode="External"/><Relationship Id="rId1556" Type="http://schemas.openxmlformats.org/officeDocument/2006/relationships/hyperlink" Target="https://delo-vkusa.net/product/termometr-zhidkostnoy-ts-7-0-1000" TargetMode="External"/><Relationship Id="rId1763" Type="http://schemas.openxmlformats.org/officeDocument/2006/relationships/hyperlink" Target="https://delo-vkusa.net/product/termometr-zhidkostnoy-ts-7-0-1000" TargetMode="External"/><Relationship Id="rId1970" Type="http://schemas.openxmlformats.org/officeDocument/2006/relationships/hyperlink" Target="https://delo-vkusa.net/product/termometr-zhidkostnoy-ts-7-0-1000" TargetMode="External"/><Relationship Id="rId2607" Type="http://schemas.openxmlformats.org/officeDocument/2006/relationships/hyperlink" Target="https://delo-vkusa.net/product/termometr-zhidkostnoy-ts-7-0-1000" TargetMode="External"/><Relationship Id="rId2814" Type="http://schemas.openxmlformats.org/officeDocument/2006/relationships/hyperlink" Target="https://delo-vkusa.net/product/termometr-zhidkostnoy-ts-7-0-1000" TargetMode="External"/><Relationship Id="rId55" Type="http://schemas.openxmlformats.org/officeDocument/2006/relationships/hyperlink" Target="https://delo-vkusa.net/product/termometr-zhidkostnoy-ts-7-0-1000" TargetMode="External"/><Relationship Id="rId1209" Type="http://schemas.openxmlformats.org/officeDocument/2006/relationships/hyperlink" Target="https://delo-vkusa.net/product/termometr-zhidkostnoy-ts-7-0-1000" TargetMode="External"/><Relationship Id="rId1416" Type="http://schemas.openxmlformats.org/officeDocument/2006/relationships/hyperlink" Target="https://delo-vkusa.net/product/termometr-zhidkostnoy-ts-7-0-1000" TargetMode="External"/><Relationship Id="rId1623" Type="http://schemas.openxmlformats.org/officeDocument/2006/relationships/hyperlink" Target="https://delo-vkusa.net/product/termometr-zhidkostnoy-ts-7-0-1000" TargetMode="External"/><Relationship Id="rId1830" Type="http://schemas.openxmlformats.org/officeDocument/2006/relationships/hyperlink" Target="https://delo-vkusa.net/product/termometr-zhidkostnoy-ts-7-0-1000" TargetMode="External"/><Relationship Id="rId3076" Type="http://schemas.openxmlformats.org/officeDocument/2006/relationships/hyperlink" Target="https://delo-vkusa.net/product/termometr-zhidkostnoy-ts-7-0-1000" TargetMode="External"/><Relationship Id="rId3283" Type="http://schemas.openxmlformats.org/officeDocument/2006/relationships/hyperlink" Target="https://delo-vkusa.net/product/termometr-zhidkostnoy-ts-7-0-1000" TargetMode="External"/><Relationship Id="rId3490" Type="http://schemas.openxmlformats.org/officeDocument/2006/relationships/hyperlink" Target="https://delo-vkusa.net/product/termometr-zhidkostnoy-ts-7-0-1000" TargetMode="External"/><Relationship Id="rId1928" Type="http://schemas.openxmlformats.org/officeDocument/2006/relationships/hyperlink" Target="https://delo-vkusa.net/product/termometr-zhidkostnoy-ts-7-0-1000" TargetMode="External"/><Relationship Id="rId2092" Type="http://schemas.openxmlformats.org/officeDocument/2006/relationships/hyperlink" Target="https://delo-vkusa.net/product/termometr-zhidkostnoy-ts-7-0-1000" TargetMode="External"/><Relationship Id="rId3143" Type="http://schemas.openxmlformats.org/officeDocument/2006/relationships/hyperlink" Target="https://delo-vkusa.net/product/termometr-zhidkostnoy-ts-7-0-1000" TargetMode="External"/><Relationship Id="rId3350" Type="http://schemas.openxmlformats.org/officeDocument/2006/relationships/hyperlink" Target="https://delo-vkusa.net/product/termometr-zhidkostnoy-ts-7-0-1000" TargetMode="External"/><Relationship Id="rId3588" Type="http://schemas.openxmlformats.org/officeDocument/2006/relationships/hyperlink" Target="https://delo-vkusa.net/product/termometr-zhidkostnoy-ts-7-0-1000" TargetMode="External"/><Relationship Id="rId3795" Type="http://schemas.openxmlformats.org/officeDocument/2006/relationships/hyperlink" Target="https://delo-vkusa.net/product/termometr-zhidkostnoy-ts-7-0-1000" TargetMode="External"/><Relationship Id="rId271" Type="http://schemas.openxmlformats.org/officeDocument/2006/relationships/hyperlink" Target="https://delo-vkusa.net/product/termometr-zhidkostnoy-ts-7-0-1000" TargetMode="External"/><Relationship Id="rId2397" Type="http://schemas.openxmlformats.org/officeDocument/2006/relationships/hyperlink" Target="https://delo-vkusa.net/product/termometr-zhidkostnoy-ts-7-0-1000" TargetMode="External"/><Relationship Id="rId3003" Type="http://schemas.openxmlformats.org/officeDocument/2006/relationships/hyperlink" Target="https://delo-vkusa.net/product/termometr-zhidkostnoy-ts-7-0-1000" TargetMode="External"/><Relationship Id="rId3448" Type="http://schemas.openxmlformats.org/officeDocument/2006/relationships/hyperlink" Target="https://delo-vkusa.net/product/termometr-zhidkostnoy-ts-7-0-1000" TargetMode="External"/><Relationship Id="rId3655" Type="http://schemas.openxmlformats.org/officeDocument/2006/relationships/hyperlink" Target="https://delo-vkusa.net/product/termometr-zhidkostnoy-ts-7-0-1000" TargetMode="External"/><Relationship Id="rId3862" Type="http://schemas.openxmlformats.org/officeDocument/2006/relationships/hyperlink" Target="https://delo-vkusa.net/product/termometr-zhidkostnoy-ts-7-0-1000" TargetMode="External"/><Relationship Id="rId131" Type="http://schemas.openxmlformats.org/officeDocument/2006/relationships/hyperlink" Target="https://delo-vkusa.net/product/termometr-zhidkostnoy-ts-7-0-1000" TargetMode="External"/><Relationship Id="rId369" Type="http://schemas.openxmlformats.org/officeDocument/2006/relationships/hyperlink" Target="https://delo-vkusa.net/product/termometr-zhidkostnoy-ts-7-0-1000" TargetMode="External"/><Relationship Id="rId576" Type="http://schemas.openxmlformats.org/officeDocument/2006/relationships/hyperlink" Target="https://delo-vkusa.net/product/termometr-zhidkostnoy-ts-7-0-1000" TargetMode="External"/><Relationship Id="rId783" Type="http://schemas.openxmlformats.org/officeDocument/2006/relationships/hyperlink" Target="https://delo-vkusa.net/product/termometr-zhidkostnoy-ts-7-0-1000" TargetMode="External"/><Relationship Id="rId990" Type="http://schemas.openxmlformats.org/officeDocument/2006/relationships/hyperlink" Target="https://delo-vkusa.net/product/termometr-zhidkostnoy-ts-7-0-1000" TargetMode="External"/><Relationship Id="rId2257" Type="http://schemas.openxmlformats.org/officeDocument/2006/relationships/hyperlink" Target="https://delo-vkusa.net/product/termometr-zhidkostnoy-ts-7-0-1000" TargetMode="External"/><Relationship Id="rId2464" Type="http://schemas.openxmlformats.org/officeDocument/2006/relationships/hyperlink" Target="https://delo-vkusa.net/product/termometr-zhidkostnoy-ts-7-0-1000" TargetMode="External"/><Relationship Id="rId2671" Type="http://schemas.openxmlformats.org/officeDocument/2006/relationships/hyperlink" Target="https://delo-vkusa.net/product/termometr-zhidkostnoy-ts-7-0-1000" TargetMode="External"/><Relationship Id="rId3210" Type="http://schemas.openxmlformats.org/officeDocument/2006/relationships/hyperlink" Target="https://delo-vkusa.net/product/termometr-zhidkostnoy-ts-7-0-1000" TargetMode="External"/><Relationship Id="rId3308" Type="http://schemas.openxmlformats.org/officeDocument/2006/relationships/hyperlink" Target="https://delo-vkusa.net/product/termometr-zhidkostnoy-ts-7-0-1000" TargetMode="External"/><Relationship Id="rId3515" Type="http://schemas.openxmlformats.org/officeDocument/2006/relationships/hyperlink" Target="https://delo-vkusa.net/product/termometr-zhidkostnoy-ts-7-0-1000" TargetMode="External"/><Relationship Id="rId229" Type="http://schemas.openxmlformats.org/officeDocument/2006/relationships/hyperlink" Target="https://delo-vkusa.net/product/termometr-zhidkostnoy-ts-7-0-1000" TargetMode="External"/><Relationship Id="rId436" Type="http://schemas.openxmlformats.org/officeDocument/2006/relationships/hyperlink" Target="https://delo-vkusa.net/product/termometr-zhidkostnoy-ts-7-0-1000" TargetMode="External"/><Relationship Id="rId643" Type="http://schemas.openxmlformats.org/officeDocument/2006/relationships/hyperlink" Target="https://delo-vkusa.net/product/termometr-zhidkostnoy-ts-7-0-1000" TargetMode="External"/><Relationship Id="rId1066" Type="http://schemas.openxmlformats.org/officeDocument/2006/relationships/hyperlink" Target="https://delo-vkusa.net/product/termometr-zhidkostnoy-ts-7-0-1000" TargetMode="External"/><Relationship Id="rId1273" Type="http://schemas.openxmlformats.org/officeDocument/2006/relationships/hyperlink" Target="https://delo-vkusa.net/product/termometr-zhidkostnoy-ts-7-0-1000" TargetMode="External"/><Relationship Id="rId1480" Type="http://schemas.openxmlformats.org/officeDocument/2006/relationships/hyperlink" Target="https://delo-vkusa.net/product/termometr-zhidkostnoy-ts-7-0-1000" TargetMode="External"/><Relationship Id="rId2117" Type="http://schemas.openxmlformats.org/officeDocument/2006/relationships/hyperlink" Target="https://delo-vkusa.net/product/termometr-zhidkostnoy-ts-7-0-1000" TargetMode="External"/><Relationship Id="rId2324" Type="http://schemas.openxmlformats.org/officeDocument/2006/relationships/hyperlink" Target="https://delo-vkusa.net/product/termometr-zhidkostnoy-ts-7-0-1000" TargetMode="External"/><Relationship Id="rId2769" Type="http://schemas.openxmlformats.org/officeDocument/2006/relationships/hyperlink" Target="https://delo-vkusa.net/product/termometr-zhidkostnoy-ts-7-0-1000" TargetMode="External"/><Relationship Id="rId2976" Type="http://schemas.openxmlformats.org/officeDocument/2006/relationships/hyperlink" Target="https://delo-vkusa.net/product/termometr-zhidkostnoy-ts-7-0-1000" TargetMode="External"/><Relationship Id="rId3722" Type="http://schemas.openxmlformats.org/officeDocument/2006/relationships/hyperlink" Target="https://delo-vkusa.net/product/termometr-zhidkostnoy-ts-7-0-1000" TargetMode="External"/><Relationship Id="rId850" Type="http://schemas.openxmlformats.org/officeDocument/2006/relationships/hyperlink" Target="https://delo-vkusa.net/product/termometr-zhidkostnoy-ts-7-0-1000" TargetMode="External"/><Relationship Id="rId948" Type="http://schemas.openxmlformats.org/officeDocument/2006/relationships/hyperlink" Target="https://delo-vkusa.net/product/termometr-zhidkostnoy-ts-7-0-1000" TargetMode="External"/><Relationship Id="rId1133" Type="http://schemas.openxmlformats.org/officeDocument/2006/relationships/hyperlink" Target="https://delo-vkusa.net/product/termometr-zhidkostnoy-ts-7-0-1000" TargetMode="External"/><Relationship Id="rId1578" Type="http://schemas.openxmlformats.org/officeDocument/2006/relationships/hyperlink" Target="https://delo-vkusa.net/product/termometr-zhidkostnoy-ts-7-0-1000" TargetMode="External"/><Relationship Id="rId1785" Type="http://schemas.openxmlformats.org/officeDocument/2006/relationships/hyperlink" Target="https://delo-vkusa.net/product/termometr-zhidkostnoy-ts-7-0-1000" TargetMode="External"/><Relationship Id="rId1992" Type="http://schemas.openxmlformats.org/officeDocument/2006/relationships/hyperlink" Target="https://delo-vkusa.net/product/termometr-zhidkostnoy-ts-7-0-1000" TargetMode="External"/><Relationship Id="rId2531" Type="http://schemas.openxmlformats.org/officeDocument/2006/relationships/hyperlink" Target="https://delo-vkusa.net/product/termometr-zhidkostnoy-ts-7-0-1000" TargetMode="External"/><Relationship Id="rId2629" Type="http://schemas.openxmlformats.org/officeDocument/2006/relationships/hyperlink" Target="https://delo-vkusa.net/product/termometr-zhidkostnoy-ts-7-0-1000" TargetMode="External"/><Relationship Id="rId2836" Type="http://schemas.openxmlformats.org/officeDocument/2006/relationships/hyperlink" Target="https://delo-vkusa.net/product/termometr-zhidkostnoy-ts-7-0-1000" TargetMode="External"/><Relationship Id="rId77" Type="http://schemas.openxmlformats.org/officeDocument/2006/relationships/hyperlink" Target="https://delo-vkusa.net/product/termometr-zhidkostnoy-ts-7-0-1000" TargetMode="External"/><Relationship Id="rId503" Type="http://schemas.openxmlformats.org/officeDocument/2006/relationships/hyperlink" Target="https://delo-vkusa.net/product/termometr-zhidkostnoy-ts-7-0-1000" TargetMode="External"/><Relationship Id="rId710" Type="http://schemas.openxmlformats.org/officeDocument/2006/relationships/hyperlink" Target="https://delo-vkusa.net/product/termometr-zhidkostnoy-ts-7-0-1000" TargetMode="External"/><Relationship Id="rId808" Type="http://schemas.openxmlformats.org/officeDocument/2006/relationships/hyperlink" Target="https://delo-vkusa.net/product/termometr-zhidkostnoy-ts-7-0-1000" TargetMode="External"/><Relationship Id="rId1340" Type="http://schemas.openxmlformats.org/officeDocument/2006/relationships/hyperlink" Target="https://delo-vkusa.net/product/termometr-zhidkostnoy-ts-7-0-1000" TargetMode="External"/><Relationship Id="rId1438" Type="http://schemas.openxmlformats.org/officeDocument/2006/relationships/hyperlink" Target="https://delo-vkusa.net/product/termometr-zhidkostnoy-ts-7-0-1000" TargetMode="External"/><Relationship Id="rId1645" Type="http://schemas.openxmlformats.org/officeDocument/2006/relationships/hyperlink" Target="https://delo-vkusa.net/product/termometr-zhidkostnoy-ts-7-0-1000" TargetMode="External"/><Relationship Id="rId3098" Type="http://schemas.openxmlformats.org/officeDocument/2006/relationships/hyperlink" Target="https://delo-vkusa.net/product/termometr-zhidkostnoy-ts-7-0-1000" TargetMode="External"/><Relationship Id="rId4051" Type="http://schemas.openxmlformats.org/officeDocument/2006/relationships/hyperlink" Target="https://delo-vkusa.net/product/termometr-zhidkostnoy-ts-7-0-1000" TargetMode="External"/><Relationship Id="rId1200" Type="http://schemas.openxmlformats.org/officeDocument/2006/relationships/hyperlink" Target="https://delo-vkusa.net/product/termometr-zhidkostnoy-ts-7-0-1000" TargetMode="External"/><Relationship Id="rId1852" Type="http://schemas.openxmlformats.org/officeDocument/2006/relationships/hyperlink" Target="https://delo-vkusa.net/product/termometr-zhidkostnoy-ts-7-0-1000" TargetMode="External"/><Relationship Id="rId2903" Type="http://schemas.openxmlformats.org/officeDocument/2006/relationships/hyperlink" Target="https://delo-vkusa.net/product/termometr-zhidkostnoy-ts-7-0-1000" TargetMode="External"/><Relationship Id="rId1505" Type="http://schemas.openxmlformats.org/officeDocument/2006/relationships/hyperlink" Target="https://delo-vkusa.net/product/termometr-zhidkostnoy-ts-7-0-1000" TargetMode="External"/><Relationship Id="rId1712" Type="http://schemas.openxmlformats.org/officeDocument/2006/relationships/hyperlink" Target="https://delo-vkusa.net/product/termometr-zhidkostnoy-ts-7-0-1000" TargetMode="External"/><Relationship Id="rId3165" Type="http://schemas.openxmlformats.org/officeDocument/2006/relationships/hyperlink" Target="https://delo-vkusa.net/product/termometr-zhidkostnoy-ts-7-0-1000" TargetMode="External"/><Relationship Id="rId3372" Type="http://schemas.openxmlformats.org/officeDocument/2006/relationships/hyperlink" Target="https://delo-vkusa.net/product/termometr-zhidkostnoy-ts-7-0-1000" TargetMode="External"/><Relationship Id="rId4009" Type="http://schemas.openxmlformats.org/officeDocument/2006/relationships/hyperlink" Target="https://delo-vkusa.net/product/termometr-zhidkostnoy-ts-7-0-1000" TargetMode="External"/><Relationship Id="rId293" Type="http://schemas.openxmlformats.org/officeDocument/2006/relationships/hyperlink" Target="https://delo-vkusa.net/product/termometr-zhidkostnoy-ts-7-0-1000" TargetMode="External"/><Relationship Id="rId2181" Type="http://schemas.openxmlformats.org/officeDocument/2006/relationships/hyperlink" Target="https://delo-vkusa.net/product/termometr-zhidkostnoy-ts-7-0-1000" TargetMode="External"/><Relationship Id="rId3025" Type="http://schemas.openxmlformats.org/officeDocument/2006/relationships/hyperlink" Target="https://delo-vkusa.net/product/termometr-zhidkostnoy-ts-7-0-1000" TargetMode="External"/><Relationship Id="rId3232" Type="http://schemas.openxmlformats.org/officeDocument/2006/relationships/hyperlink" Target="https://delo-vkusa.net/product/termometr-zhidkostnoy-ts-7-0-1000" TargetMode="External"/><Relationship Id="rId3677" Type="http://schemas.openxmlformats.org/officeDocument/2006/relationships/hyperlink" Target="https://delo-vkusa.net/product/termometr-zhidkostnoy-ts-7-0-1000" TargetMode="External"/><Relationship Id="rId3884" Type="http://schemas.openxmlformats.org/officeDocument/2006/relationships/hyperlink" Target="https://delo-vkusa.net/product/termometr-zhidkostnoy-ts-7-0-1000" TargetMode="External"/><Relationship Id="rId153" Type="http://schemas.openxmlformats.org/officeDocument/2006/relationships/hyperlink" Target="https://delo-vkusa.net/product/termometr-zhidkostnoy-ts-7-0-1000" TargetMode="External"/><Relationship Id="rId360" Type="http://schemas.openxmlformats.org/officeDocument/2006/relationships/hyperlink" Target="https://delo-vkusa.net/product/termometr-zhidkostnoy-ts-7-0-1000" TargetMode="External"/><Relationship Id="rId598" Type="http://schemas.openxmlformats.org/officeDocument/2006/relationships/hyperlink" Target="https://delo-vkusa.net/product/termometr-zhidkostnoy-ts-7-0-1000" TargetMode="External"/><Relationship Id="rId2041" Type="http://schemas.openxmlformats.org/officeDocument/2006/relationships/hyperlink" Target="https://delo-vkusa.net/product/termometr-zhidkostnoy-ts-7-0-1000" TargetMode="External"/><Relationship Id="rId2279" Type="http://schemas.openxmlformats.org/officeDocument/2006/relationships/hyperlink" Target="https://delo-vkusa.net/product/termometr-zhidkostnoy-ts-7-0-1000" TargetMode="External"/><Relationship Id="rId2486" Type="http://schemas.openxmlformats.org/officeDocument/2006/relationships/hyperlink" Target="https://delo-vkusa.net/product/termometr-zhidkostnoy-ts-7-0-1000" TargetMode="External"/><Relationship Id="rId2693" Type="http://schemas.openxmlformats.org/officeDocument/2006/relationships/hyperlink" Target="https://delo-vkusa.net/product/termometr-zhidkostnoy-ts-7-0-1000" TargetMode="External"/><Relationship Id="rId3537" Type="http://schemas.openxmlformats.org/officeDocument/2006/relationships/hyperlink" Target="https://delo-vkusa.net/product/termometr-zhidkostnoy-ts-7-0-1000" TargetMode="External"/><Relationship Id="rId3744" Type="http://schemas.openxmlformats.org/officeDocument/2006/relationships/hyperlink" Target="https://delo-vkusa.net/product/termometr-zhidkostnoy-ts-7-0-1000" TargetMode="External"/><Relationship Id="rId3951" Type="http://schemas.openxmlformats.org/officeDocument/2006/relationships/hyperlink" Target="https://delo-vkusa.net/product/termometr-zhidkostnoy-ts-7-0-1000" TargetMode="External"/><Relationship Id="rId220" Type="http://schemas.openxmlformats.org/officeDocument/2006/relationships/hyperlink" Target="https://delo-vkusa.net/product/termometr-zhidkostnoy-ts-7-0-1000" TargetMode="External"/><Relationship Id="rId458" Type="http://schemas.openxmlformats.org/officeDocument/2006/relationships/hyperlink" Target="https://delo-vkusa.net/product/termometr-zhidkostnoy-ts-7-0-1000" TargetMode="External"/><Relationship Id="rId665" Type="http://schemas.openxmlformats.org/officeDocument/2006/relationships/hyperlink" Target="https://delo-vkusa.net/product/termometr-zhidkostnoy-ts-7-0-1000" TargetMode="External"/><Relationship Id="rId872" Type="http://schemas.openxmlformats.org/officeDocument/2006/relationships/hyperlink" Target="https://delo-vkusa.net/product/termometr-zhidkostnoy-ts-7-0-1000" TargetMode="External"/><Relationship Id="rId1088" Type="http://schemas.openxmlformats.org/officeDocument/2006/relationships/hyperlink" Target="https://delo-vkusa.net/product/termometr-zhidkostnoy-ts-7-0-1000" TargetMode="External"/><Relationship Id="rId1295" Type="http://schemas.openxmlformats.org/officeDocument/2006/relationships/hyperlink" Target="https://delo-vkusa.net/product/termometr-zhidkostnoy-ts-7-0-1000" TargetMode="External"/><Relationship Id="rId2139" Type="http://schemas.openxmlformats.org/officeDocument/2006/relationships/hyperlink" Target="https://delo-vkusa.net/product/termometr-zhidkostnoy-ts-7-0-1000" TargetMode="External"/><Relationship Id="rId2346" Type="http://schemas.openxmlformats.org/officeDocument/2006/relationships/hyperlink" Target="https://delo-vkusa.net/product/termometr-zhidkostnoy-ts-7-0-1000" TargetMode="External"/><Relationship Id="rId2553" Type="http://schemas.openxmlformats.org/officeDocument/2006/relationships/hyperlink" Target="https://delo-vkusa.net/product/termometr-zhidkostnoy-ts-7-0-1000" TargetMode="External"/><Relationship Id="rId2760" Type="http://schemas.openxmlformats.org/officeDocument/2006/relationships/hyperlink" Target="https://delo-vkusa.net/product/termometr-zhidkostnoy-ts-7-0-1000" TargetMode="External"/><Relationship Id="rId2998" Type="http://schemas.openxmlformats.org/officeDocument/2006/relationships/hyperlink" Target="https://delo-vkusa.net/product/termometr-zhidkostnoy-ts-7-0-1000" TargetMode="External"/><Relationship Id="rId3604" Type="http://schemas.openxmlformats.org/officeDocument/2006/relationships/hyperlink" Target="https://delo-vkusa.net/product/termometr-zhidkostnoy-ts-7-0-1000" TargetMode="External"/><Relationship Id="rId3811" Type="http://schemas.openxmlformats.org/officeDocument/2006/relationships/hyperlink" Target="https://delo-vkusa.net/product/termometr-zhidkostnoy-ts-7-0-1000" TargetMode="External"/><Relationship Id="rId318" Type="http://schemas.openxmlformats.org/officeDocument/2006/relationships/hyperlink" Target="https://delo-vkusa.net/product/termometr-zhidkostnoy-ts-7-0-1000" TargetMode="External"/><Relationship Id="rId525" Type="http://schemas.openxmlformats.org/officeDocument/2006/relationships/hyperlink" Target="https://delo-vkusa.net/product/termometr-zhidkostnoy-ts-7-0-1000" TargetMode="External"/><Relationship Id="rId732" Type="http://schemas.openxmlformats.org/officeDocument/2006/relationships/hyperlink" Target="https://delo-vkusa.net/product/termometr-zhidkostnoy-ts-7-0-1000" TargetMode="External"/><Relationship Id="rId1155" Type="http://schemas.openxmlformats.org/officeDocument/2006/relationships/hyperlink" Target="https://delo-vkusa.net/product/termometr-zhidkostnoy-ts-7-0-1000" TargetMode="External"/><Relationship Id="rId1362" Type="http://schemas.openxmlformats.org/officeDocument/2006/relationships/hyperlink" Target="https://delo-vkusa.net/product/termometr-zhidkostnoy-ts-7-0-1000" TargetMode="External"/><Relationship Id="rId2206" Type="http://schemas.openxmlformats.org/officeDocument/2006/relationships/hyperlink" Target="https://delo-vkusa.net/product/termometr-zhidkostnoy-ts-7-0-1000" TargetMode="External"/><Relationship Id="rId2413" Type="http://schemas.openxmlformats.org/officeDocument/2006/relationships/hyperlink" Target="https://delo-vkusa.net/product/termometr-zhidkostnoy-ts-7-0-1000" TargetMode="External"/><Relationship Id="rId2620" Type="http://schemas.openxmlformats.org/officeDocument/2006/relationships/hyperlink" Target="https://delo-vkusa.net/product/termometr-zhidkostnoy-ts-7-0-1000" TargetMode="External"/><Relationship Id="rId2858" Type="http://schemas.openxmlformats.org/officeDocument/2006/relationships/hyperlink" Target="https://delo-vkusa.net/product/termometr-zhidkostnoy-ts-7-0-1000" TargetMode="External"/><Relationship Id="rId3909" Type="http://schemas.openxmlformats.org/officeDocument/2006/relationships/hyperlink" Target="https://delo-vkusa.net/product/termometr-zhidkostnoy-ts-7-0-1000" TargetMode="External"/><Relationship Id="rId4073" Type="http://schemas.openxmlformats.org/officeDocument/2006/relationships/hyperlink" Target="https://delo-vkusa.net/product/termometr-zhidkostnoy-ts-7-0-1000" TargetMode="External"/><Relationship Id="rId99" Type="http://schemas.openxmlformats.org/officeDocument/2006/relationships/hyperlink" Target="https://delo-vkusa.net/product/termometr-zhidkostnoy-ts-7-0-1000" TargetMode="External"/><Relationship Id="rId1015" Type="http://schemas.openxmlformats.org/officeDocument/2006/relationships/hyperlink" Target="https://delo-vkusa.net/product/termometr-zhidkostnoy-ts-7-0-1000" TargetMode="External"/><Relationship Id="rId1222" Type="http://schemas.openxmlformats.org/officeDocument/2006/relationships/hyperlink" Target="https://delo-vkusa.net/product/termometr-zhidkostnoy-ts-7-0-1000" TargetMode="External"/><Relationship Id="rId1667" Type="http://schemas.openxmlformats.org/officeDocument/2006/relationships/hyperlink" Target="https://delo-vkusa.net/product/termometr-zhidkostnoy-ts-7-0-1000" TargetMode="External"/><Relationship Id="rId1874" Type="http://schemas.openxmlformats.org/officeDocument/2006/relationships/hyperlink" Target="https://delo-vkusa.net/product/termometr-zhidkostnoy-ts-7-0-1000" TargetMode="External"/><Relationship Id="rId2718" Type="http://schemas.openxmlformats.org/officeDocument/2006/relationships/hyperlink" Target="https://delo-vkusa.net/product/termometr-zhidkostnoy-ts-7-0-1000" TargetMode="External"/><Relationship Id="rId2925" Type="http://schemas.openxmlformats.org/officeDocument/2006/relationships/hyperlink" Target="https://delo-vkusa.net/product/termometr-zhidkostnoy-ts-7-0-1000" TargetMode="External"/><Relationship Id="rId1527" Type="http://schemas.openxmlformats.org/officeDocument/2006/relationships/hyperlink" Target="https://delo-vkusa.net/product/termometr-zhidkostnoy-ts-7-0-1000" TargetMode="External"/><Relationship Id="rId1734" Type="http://schemas.openxmlformats.org/officeDocument/2006/relationships/hyperlink" Target="https://delo-vkusa.net/product/termometr-zhidkostnoy-ts-7-0-1000" TargetMode="External"/><Relationship Id="rId1941" Type="http://schemas.openxmlformats.org/officeDocument/2006/relationships/hyperlink" Target="https://delo-vkusa.net/product/termometr-zhidkostnoy-ts-7-0-1000" TargetMode="External"/><Relationship Id="rId3187" Type="http://schemas.openxmlformats.org/officeDocument/2006/relationships/hyperlink" Target="https://delo-vkusa.net/product/termometr-zhidkostnoy-ts-7-0-1000" TargetMode="External"/><Relationship Id="rId3394" Type="http://schemas.openxmlformats.org/officeDocument/2006/relationships/hyperlink" Target="https://delo-vkusa.net/product/termometr-zhidkostnoy-ts-7-0-1000" TargetMode="External"/><Relationship Id="rId26" Type="http://schemas.openxmlformats.org/officeDocument/2006/relationships/hyperlink" Target="https://delo-vkusa.net/product/termometr-zhidkostnoy-ts-7-0-1000" TargetMode="External"/><Relationship Id="rId3047" Type="http://schemas.openxmlformats.org/officeDocument/2006/relationships/hyperlink" Target="https://delo-vkusa.net/product/termometr-zhidkostnoy-ts-7-0-1000" TargetMode="External"/><Relationship Id="rId3699" Type="http://schemas.openxmlformats.org/officeDocument/2006/relationships/hyperlink" Target="https://delo-vkusa.net/product/termometr-zhidkostnoy-ts-7-0-1000" TargetMode="External"/><Relationship Id="rId4000" Type="http://schemas.openxmlformats.org/officeDocument/2006/relationships/hyperlink" Target="https://delo-vkusa.net/product/termometr-zhidkostnoy-ts-7-0-1000" TargetMode="External"/><Relationship Id="rId175" Type="http://schemas.openxmlformats.org/officeDocument/2006/relationships/hyperlink" Target="https://delo-vkusa.net/product/termometr-zhidkostnoy-ts-7-0-1000" TargetMode="External"/><Relationship Id="rId1801" Type="http://schemas.openxmlformats.org/officeDocument/2006/relationships/hyperlink" Target="https://delo-vkusa.net/product/termometr-zhidkostnoy-ts-7-0-1000" TargetMode="External"/><Relationship Id="rId3254" Type="http://schemas.openxmlformats.org/officeDocument/2006/relationships/hyperlink" Target="https://delo-vkusa.net/product/termometr-zhidkostnoy-ts-7-0-1000" TargetMode="External"/><Relationship Id="rId3461" Type="http://schemas.openxmlformats.org/officeDocument/2006/relationships/hyperlink" Target="https://delo-vkusa.net/product/termometr-zhidkostnoy-ts-7-0-1000" TargetMode="External"/><Relationship Id="rId3559" Type="http://schemas.openxmlformats.org/officeDocument/2006/relationships/hyperlink" Target="https://delo-vkusa.net/product/termometr-zhidkostnoy-ts-7-0-1000" TargetMode="External"/><Relationship Id="rId382" Type="http://schemas.openxmlformats.org/officeDocument/2006/relationships/hyperlink" Target="https://delo-vkusa.net/product/termometr-zhidkostnoy-ts-7-0-1000" TargetMode="External"/><Relationship Id="rId687" Type="http://schemas.openxmlformats.org/officeDocument/2006/relationships/hyperlink" Target="https://delo-vkusa.net/product/termometr-zhidkostnoy-ts-7-0-1000" TargetMode="External"/><Relationship Id="rId2063" Type="http://schemas.openxmlformats.org/officeDocument/2006/relationships/hyperlink" Target="https://delo-vkusa.net/product/termometr-zhidkostnoy-ts-7-0-1000" TargetMode="External"/><Relationship Id="rId2270" Type="http://schemas.openxmlformats.org/officeDocument/2006/relationships/hyperlink" Target="https://delo-vkusa.net/product/termometr-zhidkostnoy-ts-7-0-1000" TargetMode="External"/><Relationship Id="rId2368" Type="http://schemas.openxmlformats.org/officeDocument/2006/relationships/hyperlink" Target="https://delo-vkusa.net/product/termometr-zhidkostnoy-ts-7-0-1000" TargetMode="External"/><Relationship Id="rId3114" Type="http://schemas.openxmlformats.org/officeDocument/2006/relationships/hyperlink" Target="https://delo-vkusa.net/product/termometr-zhidkostnoy-ts-7-0-1000" TargetMode="External"/><Relationship Id="rId3321" Type="http://schemas.openxmlformats.org/officeDocument/2006/relationships/hyperlink" Target="https://delo-vkusa.net/product/termometr-zhidkostnoy-ts-7-0-1000" TargetMode="External"/><Relationship Id="rId3766" Type="http://schemas.openxmlformats.org/officeDocument/2006/relationships/hyperlink" Target="https://delo-vkusa.net/product/termometr-zhidkostnoy-ts-7-0-1000" TargetMode="External"/><Relationship Id="rId3973" Type="http://schemas.openxmlformats.org/officeDocument/2006/relationships/hyperlink" Target="https://delo-vkusa.net/product/termometr-zhidkostnoy-ts-7-0-1000" TargetMode="External"/><Relationship Id="rId242" Type="http://schemas.openxmlformats.org/officeDocument/2006/relationships/hyperlink" Target="https://delo-vkusa.net/product/termometr-zhidkostnoy-ts-7-0-1000" TargetMode="External"/><Relationship Id="rId894" Type="http://schemas.openxmlformats.org/officeDocument/2006/relationships/hyperlink" Target="https://delo-vkusa.net/product/termometr-zhidkostnoy-ts-7-0-1000" TargetMode="External"/><Relationship Id="rId1177" Type="http://schemas.openxmlformats.org/officeDocument/2006/relationships/hyperlink" Target="https://delo-vkusa.net/product/termometr-zhidkostnoy-ts-7-0-1000" TargetMode="External"/><Relationship Id="rId2130" Type="http://schemas.openxmlformats.org/officeDocument/2006/relationships/hyperlink" Target="https://delo-vkusa.net/product/termometr-zhidkostnoy-ts-7-0-1000" TargetMode="External"/><Relationship Id="rId2575" Type="http://schemas.openxmlformats.org/officeDocument/2006/relationships/hyperlink" Target="https://delo-vkusa.net/product/termometr-zhidkostnoy-ts-7-0-1000" TargetMode="External"/><Relationship Id="rId2782" Type="http://schemas.openxmlformats.org/officeDocument/2006/relationships/hyperlink" Target="https://delo-vkusa.net/product/termometr-zhidkostnoy-ts-7-0-1000" TargetMode="External"/><Relationship Id="rId3419" Type="http://schemas.openxmlformats.org/officeDocument/2006/relationships/hyperlink" Target="https://delo-vkusa.net/product/termometr-zhidkostnoy-ts-7-0-1000" TargetMode="External"/><Relationship Id="rId3626" Type="http://schemas.openxmlformats.org/officeDocument/2006/relationships/hyperlink" Target="https://delo-vkusa.net/product/termometr-zhidkostnoy-ts-7-0-1000" TargetMode="External"/><Relationship Id="rId3833" Type="http://schemas.openxmlformats.org/officeDocument/2006/relationships/hyperlink" Target="https://delo-vkusa.net/product/termometr-zhidkostnoy-ts-7-0-1000" TargetMode="External"/><Relationship Id="rId102" Type="http://schemas.openxmlformats.org/officeDocument/2006/relationships/hyperlink" Target="https://delo-vkusa.net/product/termometr-zhidkostnoy-ts-7-0-1000" TargetMode="External"/><Relationship Id="rId547" Type="http://schemas.openxmlformats.org/officeDocument/2006/relationships/hyperlink" Target="https://delo-vkusa.net/product/termometr-zhidkostnoy-ts-7-0-1000" TargetMode="External"/><Relationship Id="rId754" Type="http://schemas.openxmlformats.org/officeDocument/2006/relationships/hyperlink" Target="https://delo-vkusa.net/product/termometr-zhidkostnoy-ts-7-0-1000" TargetMode="External"/><Relationship Id="rId961" Type="http://schemas.openxmlformats.org/officeDocument/2006/relationships/hyperlink" Target="https://delo-vkusa.net/product/termometr-zhidkostnoy-ts-7-0-1000" TargetMode="External"/><Relationship Id="rId1384" Type="http://schemas.openxmlformats.org/officeDocument/2006/relationships/hyperlink" Target="https://delo-vkusa.net/product/termometr-zhidkostnoy-ts-7-0-1000" TargetMode="External"/><Relationship Id="rId1591" Type="http://schemas.openxmlformats.org/officeDocument/2006/relationships/hyperlink" Target="https://delo-vkusa.net/product/termometr-zhidkostnoy-ts-7-0-1000" TargetMode="External"/><Relationship Id="rId1689" Type="http://schemas.openxmlformats.org/officeDocument/2006/relationships/hyperlink" Target="https://delo-vkusa.net/product/termometr-zhidkostnoy-ts-7-0-1000" TargetMode="External"/><Relationship Id="rId2228" Type="http://schemas.openxmlformats.org/officeDocument/2006/relationships/hyperlink" Target="https://delo-vkusa.net/product/termometr-zhidkostnoy-ts-7-0-1000" TargetMode="External"/><Relationship Id="rId2435" Type="http://schemas.openxmlformats.org/officeDocument/2006/relationships/hyperlink" Target="https://delo-vkusa.net/product/termometr-zhidkostnoy-ts-7-0-1000" TargetMode="External"/><Relationship Id="rId2642" Type="http://schemas.openxmlformats.org/officeDocument/2006/relationships/hyperlink" Target="https://delo-vkusa.net/product/termometr-zhidkostnoy-ts-7-0-1000" TargetMode="External"/><Relationship Id="rId3900" Type="http://schemas.openxmlformats.org/officeDocument/2006/relationships/hyperlink" Target="https://delo-vkusa.net/product/termometr-zhidkostnoy-ts-7-0-1000" TargetMode="External"/><Relationship Id="rId4095" Type="http://schemas.openxmlformats.org/officeDocument/2006/relationships/hyperlink" Target="https://delo-vkusa.net/product/termometr-zhidkostnoy-ts-7-0-1000" TargetMode="External"/><Relationship Id="rId90" Type="http://schemas.openxmlformats.org/officeDocument/2006/relationships/hyperlink" Target="https://delo-vkusa.net/product/termometr-zhidkostnoy-ts-7-0-1000" TargetMode="External"/><Relationship Id="rId407" Type="http://schemas.openxmlformats.org/officeDocument/2006/relationships/hyperlink" Target="https://delo-vkusa.net/product/termometr-zhidkostnoy-ts-7-0-1000" TargetMode="External"/><Relationship Id="rId614" Type="http://schemas.openxmlformats.org/officeDocument/2006/relationships/hyperlink" Target="https://delo-vkusa.net/product/termometr-zhidkostnoy-ts-7-0-1000" TargetMode="External"/><Relationship Id="rId821" Type="http://schemas.openxmlformats.org/officeDocument/2006/relationships/hyperlink" Target="https://delo-vkusa.net/product/termometr-zhidkostnoy-ts-7-0-1000" TargetMode="External"/><Relationship Id="rId1037" Type="http://schemas.openxmlformats.org/officeDocument/2006/relationships/hyperlink" Target="https://delo-vkusa.net/product/termometr-zhidkostnoy-ts-7-0-1000" TargetMode="External"/><Relationship Id="rId1244" Type="http://schemas.openxmlformats.org/officeDocument/2006/relationships/hyperlink" Target="https://delo-vkusa.net/product/termometr-zhidkostnoy-ts-7-0-1000" TargetMode="External"/><Relationship Id="rId1451" Type="http://schemas.openxmlformats.org/officeDocument/2006/relationships/hyperlink" Target="https://delo-vkusa.net/product/termometr-zhidkostnoy-ts-7-0-1000" TargetMode="External"/><Relationship Id="rId1896" Type="http://schemas.openxmlformats.org/officeDocument/2006/relationships/hyperlink" Target="https://delo-vkusa.net/product/termometr-zhidkostnoy-ts-7-0-1000" TargetMode="External"/><Relationship Id="rId2502" Type="http://schemas.openxmlformats.org/officeDocument/2006/relationships/hyperlink" Target="https://delo-vkusa.net/product/termometr-zhidkostnoy-ts-7-0-1000" TargetMode="External"/><Relationship Id="rId2947" Type="http://schemas.openxmlformats.org/officeDocument/2006/relationships/hyperlink" Target="https://delo-vkusa.net/product/termometr-zhidkostnoy-ts-7-0-1000" TargetMode="External"/><Relationship Id="rId919" Type="http://schemas.openxmlformats.org/officeDocument/2006/relationships/hyperlink" Target="https://delo-vkusa.net/product/termometr-zhidkostnoy-ts-7-0-1000" TargetMode="External"/><Relationship Id="rId1104" Type="http://schemas.openxmlformats.org/officeDocument/2006/relationships/hyperlink" Target="https://delo-vkusa.net/product/termometr-zhidkostnoy-ts-7-0-1000" TargetMode="External"/><Relationship Id="rId1311" Type="http://schemas.openxmlformats.org/officeDocument/2006/relationships/hyperlink" Target="https://delo-vkusa.net/product/termometr-zhidkostnoy-ts-7-0-1000" TargetMode="External"/><Relationship Id="rId1549" Type="http://schemas.openxmlformats.org/officeDocument/2006/relationships/hyperlink" Target="https://delo-vkusa.net/product/termometr-zhidkostnoy-ts-7-0-1000" TargetMode="External"/><Relationship Id="rId1756" Type="http://schemas.openxmlformats.org/officeDocument/2006/relationships/hyperlink" Target="https://delo-vkusa.net/product/termometr-zhidkostnoy-ts-7-0-1000" TargetMode="External"/><Relationship Id="rId1963" Type="http://schemas.openxmlformats.org/officeDocument/2006/relationships/hyperlink" Target="https://delo-vkusa.net/product/termometr-zhidkostnoy-ts-7-0-1000" TargetMode="External"/><Relationship Id="rId2807" Type="http://schemas.openxmlformats.org/officeDocument/2006/relationships/hyperlink" Target="https://delo-vkusa.net/product/termometr-zhidkostnoy-ts-7-0-1000" TargetMode="External"/><Relationship Id="rId4022" Type="http://schemas.openxmlformats.org/officeDocument/2006/relationships/hyperlink" Target="https://delo-vkusa.net/product/termometr-zhidkostnoy-ts-7-0-1000" TargetMode="External"/><Relationship Id="rId48" Type="http://schemas.openxmlformats.org/officeDocument/2006/relationships/hyperlink" Target="https://delo-vkusa.net/product/termometr-zhidkostnoy-ts-7-0-1000" TargetMode="External"/><Relationship Id="rId1409" Type="http://schemas.openxmlformats.org/officeDocument/2006/relationships/hyperlink" Target="https://delo-vkusa.net/product/termometr-zhidkostnoy-ts-7-0-1000" TargetMode="External"/><Relationship Id="rId1616" Type="http://schemas.openxmlformats.org/officeDocument/2006/relationships/hyperlink" Target="https://delo-vkusa.net/product/termometr-zhidkostnoy-ts-7-0-1000" TargetMode="External"/><Relationship Id="rId1823" Type="http://schemas.openxmlformats.org/officeDocument/2006/relationships/hyperlink" Target="https://delo-vkusa.net/product/termometr-zhidkostnoy-ts-7-0-1000" TargetMode="External"/><Relationship Id="rId3069" Type="http://schemas.openxmlformats.org/officeDocument/2006/relationships/hyperlink" Target="https://delo-vkusa.net/product/termometr-zhidkostnoy-ts-7-0-1000" TargetMode="External"/><Relationship Id="rId3276" Type="http://schemas.openxmlformats.org/officeDocument/2006/relationships/hyperlink" Target="https://delo-vkusa.net/product/termometr-zhidkostnoy-ts-7-0-1000" TargetMode="External"/><Relationship Id="rId3483" Type="http://schemas.openxmlformats.org/officeDocument/2006/relationships/hyperlink" Target="https://delo-vkusa.net/product/termometr-zhidkostnoy-ts-7-0-1000" TargetMode="External"/><Relationship Id="rId3690" Type="http://schemas.openxmlformats.org/officeDocument/2006/relationships/hyperlink" Target="https://delo-vkusa.net/product/termometr-zhidkostnoy-ts-7-0-1000" TargetMode="External"/><Relationship Id="rId197" Type="http://schemas.openxmlformats.org/officeDocument/2006/relationships/hyperlink" Target="https://delo-vkusa.net/product/termometr-zhidkostnoy-ts-7-0-1000" TargetMode="External"/><Relationship Id="rId2085" Type="http://schemas.openxmlformats.org/officeDocument/2006/relationships/hyperlink" Target="https://delo-vkusa.net/product/termometr-zhidkostnoy-ts-7-0-1000" TargetMode="External"/><Relationship Id="rId2292" Type="http://schemas.openxmlformats.org/officeDocument/2006/relationships/hyperlink" Target="https://delo-vkusa.net/product/termometr-zhidkostnoy-ts-7-0-1000" TargetMode="External"/><Relationship Id="rId3136" Type="http://schemas.openxmlformats.org/officeDocument/2006/relationships/hyperlink" Target="https://delo-vkusa.net/product/termometr-zhidkostnoy-ts-7-0-1000" TargetMode="External"/><Relationship Id="rId3343" Type="http://schemas.openxmlformats.org/officeDocument/2006/relationships/hyperlink" Target="https://delo-vkusa.net/product/termometr-zhidkostnoy-ts-7-0-1000" TargetMode="External"/><Relationship Id="rId3788" Type="http://schemas.openxmlformats.org/officeDocument/2006/relationships/hyperlink" Target="https://delo-vkusa.net/product/termometr-zhidkostnoy-ts-7-0-1000" TargetMode="External"/><Relationship Id="rId3995" Type="http://schemas.openxmlformats.org/officeDocument/2006/relationships/hyperlink" Target="https://delo-vkusa.net/product/termometr-zhidkostnoy-ts-7-0-1000" TargetMode="External"/><Relationship Id="rId264" Type="http://schemas.openxmlformats.org/officeDocument/2006/relationships/hyperlink" Target="https://delo-vkusa.net/product/termometr-zhidkostnoy-ts-7-0-1000" TargetMode="External"/><Relationship Id="rId471" Type="http://schemas.openxmlformats.org/officeDocument/2006/relationships/hyperlink" Target="https://delo-vkusa.net/product/termometr-zhidkostnoy-ts-7-0-1000" TargetMode="External"/><Relationship Id="rId2152" Type="http://schemas.openxmlformats.org/officeDocument/2006/relationships/hyperlink" Target="https://delo-vkusa.net/product/termometr-zhidkostnoy-ts-7-0-1000" TargetMode="External"/><Relationship Id="rId2597" Type="http://schemas.openxmlformats.org/officeDocument/2006/relationships/hyperlink" Target="https://delo-vkusa.net/product/termometr-zhidkostnoy-ts-7-0-1000" TargetMode="External"/><Relationship Id="rId3550" Type="http://schemas.openxmlformats.org/officeDocument/2006/relationships/hyperlink" Target="https://delo-vkusa.net/product/termometr-zhidkostnoy-ts-7-0-1000" TargetMode="External"/><Relationship Id="rId3648" Type="http://schemas.openxmlformats.org/officeDocument/2006/relationships/hyperlink" Target="https://delo-vkusa.net/product/termometr-zhidkostnoy-ts-7-0-1000" TargetMode="External"/><Relationship Id="rId3855" Type="http://schemas.openxmlformats.org/officeDocument/2006/relationships/hyperlink" Target="https://delo-vkusa.net/product/termometr-zhidkostnoy-ts-7-0-1000" TargetMode="External"/><Relationship Id="rId124" Type="http://schemas.openxmlformats.org/officeDocument/2006/relationships/hyperlink" Target="https://delo-vkusa.net/product/termometr-zhidkostnoy-ts-7-0-1000" TargetMode="External"/><Relationship Id="rId569" Type="http://schemas.openxmlformats.org/officeDocument/2006/relationships/hyperlink" Target="https://delo-vkusa.net/product/termometr-zhidkostnoy-ts-7-0-1000" TargetMode="External"/><Relationship Id="rId776" Type="http://schemas.openxmlformats.org/officeDocument/2006/relationships/hyperlink" Target="https://delo-vkusa.net/product/termometr-zhidkostnoy-ts-7-0-1000" TargetMode="External"/><Relationship Id="rId983" Type="http://schemas.openxmlformats.org/officeDocument/2006/relationships/hyperlink" Target="https://delo-vkusa.net/product/termometr-zhidkostnoy-ts-7-0-1000" TargetMode="External"/><Relationship Id="rId1199" Type="http://schemas.openxmlformats.org/officeDocument/2006/relationships/hyperlink" Target="https://delo-vkusa.net/product/termometr-zhidkostnoy-ts-7-0-1000" TargetMode="External"/><Relationship Id="rId2457" Type="http://schemas.openxmlformats.org/officeDocument/2006/relationships/hyperlink" Target="https://delo-vkusa.net/product/termometr-zhidkostnoy-ts-7-0-1000" TargetMode="External"/><Relationship Id="rId2664" Type="http://schemas.openxmlformats.org/officeDocument/2006/relationships/hyperlink" Target="https://delo-vkusa.net/product/termometr-zhidkostnoy-ts-7-0-1000" TargetMode="External"/><Relationship Id="rId3203" Type="http://schemas.openxmlformats.org/officeDocument/2006/relationships/hyperlink" Target="https://delo-vkusa.net/product/termometr-zhidkostnoy-ts-7-0-1000" TargetMode="External"/><Relationship Id="rId3410" Type="http://schemas.openxmlformats.org/officeDocument/2006/relationships/hyperlink" Target="https://delo-vkusa.net/product/termometr-zhidkostnoy-ts-7-0-1000" TargetMode="External"/><Relationship Id="rId3508" Type="http://schemas.openxmlformats.org/officeDocument/2006/relationships/hyperlink" Target="https://delo-vkusa.net/product/termometr-zhidkostnoy-ts-7-0-1000" TargetMode="External"/><Relationship Id="rId331" Type="http://schemas.openxmlformats.org/officeDocument/2006/relationships/hyperlink" Target="https://delo-vkusa.net/product/termometr-zhidkostnoy-ts-7-0-1000" TargetMode="External"/><Relationship Id="rId429" Type="http://schemas.openxmlformats.org/officeDocument/2006/relationships/hyperlink" Target="https://delo-vkusa.net/product/termometr-zhidkostnoy-ts-7-0-1000" TargetMode="External"/><Relationship Id="rId636" Type="http://schemas.openxmlformats.org/officeDocument/2006/relationships/hyperlink" Target="https://delo-vkusa.net/product/termometr-zhidkostnoy-ts-7-0-1000" TargetMode="External"/><Relationship Id="rId1059" Type="http://schemas.openxmlformats.org/officeDocument/2006/relationships/hyperlink" Target="https://delo-vkusa.net/product/termometr-zhidkostnoy-ts-7-0-1000" TargetMode="External"/><Relationship Id="rId1266" Type="http://schemas.openxmlformats.org/officeDocument/2006/relationships/hyperlink" Target="https://delo-vkusa.net/product/termometr-zhidkostnoy-ts-7-0-1000" TargetMode="External"/><Relationship Id="rId1473" Type="http://schemas.openxmlformats.org/officeDocument/2006/relationships/hyperlink" Target="https://delo-vkusa.net/product/termometr-zhidkostnoy-ts-7-0-1000" TargetMode="External"/><Relationship Id="rId2012" Type="http://schemas.openxmlformats.org/officeDocument/2006/relationships/hyperlink" Target="https://delo-vkusa.net/product/termometr-zhidkostnoy-ts-7-0-1000" TargetMode="External"/><Relationship Id="rId2317" Type="http://schemas.openxmlformats.org/officeDocument/2006/relationships/hyperlink" Target="https://delo-vkusa.net/product/termometr-zhidkostnoy-ts-7-0-1000" TargetMode="External"/><Relationship Id="rId2871" Type="http://schemas.openxmlformats.org/officeDocument/2006/relationships/hyperlink" Target="https://delo-vkusa.net/product/termometr-zhidkostnoy-ts-7-0-1000" TargetMode="External"/><Relationship Id="rId2969" Type="http://schemas.openxmlformats.org/officeDocument/2006/relationships/hyperlink" Target="https://delo-vkusa.net/product/termometr-zhidkostnoy-ts-7-0-1000" TargetMode="External"/><Relationship Id="rId3715" Type="http://schemas.openxmlformats.org/officeDocument/2006/relationships/hyperlink" Target="https://delo-vkusa.net/product/termometr-zhidkostnoy-ts-7-0-1000" TargetMode="External"/><Relationship Id="rId3922" Type="http://schemas.openxmlformats.org/officeDocument/2006/relationships/hyperlink" Target="https://delo-vkusa.net/product/termometr-zhidkostnoy-ts-7-0-1000" TargetMode="External"/><Relationship Id="rId843" Type="http://schemas.openxmlformats.org/officeDocument/2006/relationships/hyperlink" Target="https://delo-vkusa.net/product/termometr-zhidkostnoy-ts-7-0-1000" TargetMode="External"/><Relationship Id="rId1126" Type="http://schemas.openxmlformats.org/officeDocument/2006/relationships/hyperlink" Target="https://delo-vkusa.net/product/termometr-zhidkostnoy-ts-7-0-1000" TargetMode="External"/><Relationship Id="rId1680" Type="http://schemas.openxmlformats.org/officeDocument/2006/relationships/hyperlink" Target="https://delo-vkusa.net/product/termometr-zhidkostnoy-ts-7-0-1000" TargetMode="External"/><Relationship Id="rId1778" Type="http://schemas.openxmlformats.org/officeDocument/2006/relationships/hyperlink" Target="https://delo-vkusa.net/product/termometr-zhidkostnoy-ts-7-0-1000" TargetMode="External"/><Relationship Id="rId1985" Type="http://schemas.openxmlformats.org/officeDocument/2006/relationships/hyperlink" Target="https://delo-vkusa.net/product/termometr-zhidkostnoy-ts-7-0-1000" TargetMode="External"/><Relationship Id="rId2524" Type="http://schemas.openxmlformats.org/officeDocument/2006/relationships/hyperlink" Target="https://delo-vkusa.net/product/termometr-zhidkostnoy-ts-7-0-1000" TargetMode="External"/><Relationship Id="rId2731" Type="http://schemas.openxmlformats.org/officeDocument/2006/relationships/hyperlink" Target="https://delo-vkusa.net/product/termometr-zhidkostnoy-ts-7-0-1000" TargetMode="External"/><Relationship Id="rId2829" Type="http://schemas.openxmlformats.org/officeDocument/2006/relationships/hyperlink" Target="https://delo-vkusa.net/product/termometr-zhidkostnoy-ts-7-0-1000" TargetMode="External"/><Relationship Id="rId703" Type="http://schemas.openxmlformats.org/officeDocument/2006/relationships/hyperlink" Target="https://delo-vkusa.net/product/termometr-zhidkostnoy-ts-7-0-1000" TargetMode="External"/><Relationship Id="rId910" Type="http://schemas.openxmlformats.org/officeDocument/2006/relationships/hyperlink" Target="https://delo-vkusa.net/product/termometr-zhidkostnoy-ts-7-0-1000" TargetMode="External"/><Relationship Id="rId1333" Type="http://schemas.openxmlformats.org/officeDocument/2006/relationships/hyperlink" Target="https://delo-vkusa.net/product/termometr-zhidkostnoy-ts-7-0-1000" TargetMode="External"/><Relationship Id="rId1540" Type="http://schemas.openxmlformats.org/officeDocument/2006/relationships/hyperlink" Target="https://delo-vkusa.net/product/termometr-zhidkostnoy-ts-7-0-1000" TargetMode="External"/><Relationship Id="rId1638" Type="http://schemas.openxmlformats.org/officeDocument/2006/relationships/hyperlink" Target="https://delo-vkusa.net/product/termometr-zhidkostnoy-ts-7-0-1000" TargetMode="External"/><Relationship Id="rId4044" Type="http://schemas.openxmlformats.org/officeDocument/2006/relationships/hyperlink" Target="https://delo-vkusa.net/product/termometr-zhidkostnoy-ts-7-0-1000" TargetMode="External"/><Relationship Id="rId1400" Type="http://schemas.openxmlformats.org/officeDocument/2006/relationships/hyperlink" Target="https://delo-vkusa.net/product/termometr-zhidkostnoy-ts-7-0-1000" TargetMode="External"/><Relationship Id="rId1845" Type="http://schemas.openxmlformats.org/officeDocument/2006/relationships/hyperlink" Target="https://delo-vkusa.net/product/termometr-zhidkostnoy-ts-7-0-1000" TargetMode="External"/><Relationship Id="rId3060" Type="http://schemas.openxmlformats.org/officeDocument/2006/relationships/hyperlink" Target="https://delo-vkusa.net/product/termometr-zhidkostnoy-ts-7-0-1000" TargetMode="External"/><Relationship Id="rId3298" Type="http://schemas.openxmlformats.org/officeDocument/2006/relationships/hyperlink" Target="https://delo-vkusa.net/product/termometr-zhidkostnoy-ts-7-0-1000" TargetMode="External"/><Relationship Id="rId1705" Type="http://schemas.openxmlformats.org/officeDocument/2006/relationships/hyperlink" Target="https://delo-vkusa.net/product/termometr-zhidkostnoy-ts-7-0-1000" TargetMode="External"/><Relationship Id="rId1912" Type="http://schemas.openxmlformats.org/officeDocument/2006/relationships/hyperlink" Target="https://delo-vkusa.net/product/termometr-zhidkostnoy-ts-7-0-1000" TargetMode="External"/><Relationship Id="rId3158" Type="http://schemas.openxmlformats.org/officeDocument/2006/relationships/hyperlink" Target="https://delo-vkusa.net/product/termometr-zhidkostnoy-ts-7-0-1000" TargetMode="External"/><Relationship Id="rId3365" Type="http://schemas.openxmlformats.org/officeDocument/2006/relationships/hyperlink" Target="https://delo-vkusa.net/product/termometr-zhidkostnoy-ts-7-0-1000" TargetMode="External"/><Relationship Id="rId3572" Type="http://schemas.openxmlformats.org/officeDocument/2006/relationships/hyperlink" Target="https://delo-vkusa.net/product/termometr-zhidkostnoy-ts-7-0-1000" TargetMode="External"/><Relationship Id="rId286" Type="http://schemas.openxmlformats.org/officeDocument/2006/relationships/hyperlink" Target="https://delo-vkusa.net/product/termometr-zhidkostnoy-ts-7-0-1000" TargetMode="External"/><Relationship Id="rId493" Type="http://schemas.openxmlformats.org/officeDocument/2006/relationships/hyperlink" Target="https://delo-vkusa.net/product/termometr-zhidkostnoy-ts-7-0-1000" TargetMode="External"/><Relationship Id="rId2174" Type="http://schemas.openxmlformats.org/officeDocument/2006/relationships/hyperlink" Target="https://delo-vkusa.net/product/termometr-zhidkostnoy-ts-7-0-1000" TargetMode="External"/><Relationship Id="rId2381" Type="http://schemas.openxmlformats.org/officeDocument/2006/relationships/hyperlink" Target="https://delo-vkusa.net/product/termometr-zhidkostnoy-ts-7-0-1000" TargetMode="External"/><Relationship Id="rId3018" Type="http://schemas.openxmlformats.org/officeDocument/2006/relationships/hyperlink" Target="https://delo-vkusa.net/product/termometr-zhidkostnoy-ts-7-0-1000" TargetMode="External"/><Relationship Id="rId3225" Type="http://schemas.openxmlformats.org/officeDocument/2006/relationships/hyperlink" Target="https://delo-vkusa.net/product/termometr-zhidkostnoy-ts-7-0-1000" TargetMode="External"/><Relationship Id="rId3432" Type="http://schemas.openxmlformats.org/officeDocument/2006/relationships/hyperlink" Target="https://delo-vkusa.net/product/termometr-zhidkostnoy-ts-7-0-1000" TargetMode="External"/><Relationship Id="rId3877" Type="http://schemas.openxmlformats.org/officeDocument/2006/relationships/hyperlink" Target="https://delo-vkusa.net/product/termometr-zhidkostnoy-ts-7-0-1000" TargetMode="External"/><Relationship Id="rId146" Type="http://schemas.openxmlformats.org/officeDocument/2006/relationships/hyperlink" Target="https://delo-vkusa.net/product/termometr-zhidkostnoy-ts-7-0-1000" TargetMode="External"/><Relationship Id="rId353" Type="http://schemas.openxmlformats.org/officeDocument/2006/relationships/hyperlink" Target="https://delo-vkusa.net/product/termometr-zhidkostnoy-ts-7-0-1000" TargetMode="External"/><Relationship Id="rId560" Type="http://schemas.openxmlformats.org/officeDocument/2006/relationships/hyperlink" Target="https://delo-vkusa.net/product/termometr-zhidkostnoy-ts-7-0-1000" TargetMode="External"/><Relationship Id="rId798" Type="http://schemas.openxmlformats.org/officeDocument/2006/relationships/hyperlink" Target="https://delo-vkusa.net/product/termometr-zhidkostnoy-ts-7-0-1000" TargetMode="External"/><Relationship Id="rId1190" Type="http://schemas.openxmlformats.org/officeDocument/2006/relationships/hyperlink" Target="https://delo-vkusa.net/product/termometr-zhidkostnoy-ts-7-0-1000" TargetMode="External"/><Relationship Id="rId2034" Type="http://schemas.openxmlformats.org/officeDocument/2006/relationships/hyperlink" Target="https://delo-vkusa.net/product/termometr-zhidkostnoy-ts-7-0-1000" TargetMode="External"/><Relationship Id="rId2241" Type="http://schemas.openxmlformats.org/officeDocument/2006/relationships/hyperlink" Target="https://delo-vkusa.net/product/termometr-zhidkostnoy-ts-7-0-1000" TargetMode="External"/><Relationship Id="rId2479" Type="http://schemas.openxmlformats.org/officeDocument/2006/relationships/hyperlink" Target="https://delo-vkusa.net/product/termometr-zhidkostnoy-ts-7-0-1000" TargetMode="External"/><Relationship Id="rId2686" Type="http://schemas.openxmlformats.org/officeDocument/2006/relationships/hyperlink" Target="https://delo-vkusa.net/product/termometr-zhidkostnoy-ts-7-0-1000" TargetMode="External"/><Relationship Id="rId2893" Type="http://schemas.openxmlformats.org/officeDocument/2006/relationships/hyperlink" Target="https://delo-vkusa.net/product/termometr-zhidkostnoy-ts-7-0-1000" TargetMode="External"/><Relationship Id="rId3737" Type="http://schemas.openxmlformats.org/officeDocument/2006/relationships/hyperlink" Target="https://delo-vkusa.net/product/termometr-zhidkostnoy-ts-7-0-1000" TargetMode="External"/><Relationship Id="rId3944" Type="http://schemas.openxmlformats.org/officeDocument/2006/relationships/hyperlink" Target="https://delo-vkusa.net/product/termometr-zhidkostnoy-ts-7-0-1000" TargetMode="External"/><Relationship Id="rId213" Type="http://schemas.openxmlformats.org/officeDocument/2006/relationships/hyperlink" Target="https://delo-vkusa.net/product/termometr-zhidkostnoy-ts-7-0-1000" TargetMode="External"/><Relationship Id="rId420" Type="http://schemas.openxmlformats.org/officeDocument/2006/relationships/hyperlink" Target="https://delo-vkusa.net/product/termometr-zhidkostnoy-ts-7-0-1000" TargetMode="External"/><Relationship Id="rId658" Type="http://schemas.openxmlformats.org/officeDocument/2006/relationships/hyperlink" Target="https://delo-vkusa.net/product/termometr-zhidkostnoy-ts-7-0-1000" TargetMode="External"/><Relationship Id="rId865" Type="http://schemas.openxmlformats.org/officeDocument/2006/relationships/hyperlink" Target="https://delo-vkusa.net/product/termometr-zhidkostnoy-ts-7-0-1000" TargetMode="External"/><Relationship Id="rId1050" Type="http://schemas.openxmlformats.org/officeDocument/2006/relationships/hyperlink" Target="https://delo-vkusa.net/product/termometr-zhidkostnoy-ts-7-0-1000" TargetMode="External"/><Relationship Id="rId1288" Type="http://schemas.openxmlformats.org/officeDocument/2006/relationships/hyperlink" Target="https://delo-vkusa.net/product/termometr-zhidkostnoy-ts-7-0-1000" TargetMode="External"/><Relationship Id="rId1495" Type="http://schemas.openxmlformats.org/officeDocument/2006/relationships/hyperlink" Target="https://delo-vkusa.net/product/termometr-zhidkostnoy-ts-7-0-1000" TargetMode="External"/><Relationship Id="rId2101" Type="http://schemas.openxmlformats.org/officeDocument/2006/relationships/hyperlink" Target="https://delo-vkusa.net/product/termometr-zhidkostnoy-ts-7-0-1000" TargetMode="External"/><Relationship Id="rId2339" Type="http://schemas.openxmlformats.org/officeDocument/2006/relationships/hyperlink" Target="https://delo-vkusa.net/product/termometr-zhidkostnoy-ts-7-0-1000" TargetMode="External"/><Relationship Id="rId2546" Type="http://schemas.openxmlformats.org/officeDocument/2006/relationships/hyperlink" Target="https://delo-vkusa.net/product/termometr-zhidkostnoy-ts-7-0-1000" TargetMode="External"/><Relationship Id="rId2753" Type="http://schemas.openxmlformats.org/officeDocument/2006/relationships/hyperlink" Target="https://delo-vkusa.net/product/termometr-zhidkostnoy-ts-7-0-1000" TargetMode="External"/><Relationship Id="rId2960" Type="http://schemas.openxmlformats.org/officeDocument/2006/relationships/hyperlink" Target="https://delo-vkusa.net/product/termometr-zhidkostnoy-ts-7-0-1000" TargetMode="External"/><Relationship Id="rId3804" Type="http://schemas.openxmlformats.org/officeDocument/2006/relationships/hyperlink" Target="https://delo-vkusa.net/product/termometr-zhidkostnoy-ts-7-0-1000" TargetMode="External"/><Relationship Id="rId518" Type="http://schemas.openxmlformats.org/officeDocument/2006/relationships/hyperlink" Target="https://delo-vkusa.net/product/termometr-zhidkostnoy-ts-7-0-1000" TargetMode="External"/><Relationship Id="rId725" Type="http://schemas.openxmlformats.org/officeDocument/2006/relationships/hyperlink" Target="https://delo-vkusa.net/product/termometr-zhidkostnoy-ts-7-0-1000" TargetMode="External"/><Relationship Id="rId932" Type="http://schemas.openxmlformats.org/officeDocument/2006/relationships/hyperlink" Target="https://delo-vkusa.net/product/termometr-zhidkostnoy-ts-7-0-1000" TargetMode="External"/><Relationship Id="rId1148" Type="http://schemas.openxmlformats.org/officeDocument/2006/relationships/hyperlink" Target="https://delo-vkusa.net/product/termometr-zhidkostnoy-ts-7-0-1000" TargetMode="External"/><Relationship Id="rId1355" Type="http://schemas.openxmlformats.org/officeDocument/2006/relationships/hyperlink" Target="https://delo-vkusa.net/product/termometr-zhidkostnoy-ts-7-0-1000" TargetMode="External"/><Relationship Id="rId1562" Type="http://schemas.openxmlformats.org/officeDocument/2006/relationships/hyperlink" Target="https://delo-vkusa.net/product/termometr-zhidkostnoy-ts-7-0-1000" TargetMode="External"/><Relationship Id="rId2406" Type="http://schemas.openxmlformats.org/officeDocument/2006/relationships/hyperlink" Target="https://delo-vkusa.net/product/termometr-zhidkostnoy-ts-7-0-1000" TargetMode="External"/><Relationship Id="rId2613" Type="http://schemas.openxmlformats.org/officeDocument/2006/relationships/hyperlink" Target="https://delo-vkusa.net/product/termometr-zhidkostnoy-ts-7-0-1000" TargetMode="External"/><Relationship Id="rId4066" Type="http://schemas.openxmlformats.org/officeDocument/2006/relationships/hyperlink" Target="https://delo-vkusa.net/product/termometr-zhidkostnoy-ts-7-0-1000" TargetMode="External"/><Relationship Id="rId1008" Type="http://schemas.openxmlformats.org/officeDocument/2006/relationships/hyperlink" Target="https://delo-vkusa.net/product/termometr-zhidkostnoy-ts-7-0-1000" TargetMode="External"/><Relationship Id="rId1215" Type="http://schemas.openxmlformats.org/officeDocument/2006/relationships/hyperlink" Target="https://delo-vkusa.net/product/termometr-zhidkostnoy-ts-7-0-1000" TargetMode="External"/><Relationship Id="rId1422" Type="http://schemas.openxmlformats.org/officeDocument/2006/relationships/hyperlink" Target="https://delo-vkusa.net/product/termometr-zhidkostnoy-ts-7-0-1000" TargetMode="External"/><Relationship Id="rId1867" Type="http://schemas.openxmlformats.org/officeDocument/2006/relationships/hyperlink" Target="https://delo-vkusa.net/product/termometr-zhidkostnoy-ts-7-0-1000" TargetMode="External"/><Relationship Id="rId2820" Type="http://schemas.openxmlformats.org/officeDocument/2006/relationships/hyperlink" Target="https://delo-vkusa.net/product/termometr-zhidkostnoy-ts-7-0-1000" TargetMode="External"/><Relationship Id="rId2918" Type="http://schemas.openxmlformats.org/officeDocument/2006/relationships/hyperlink" Target="https://delo-vkusa.net/product/termometr-zhidkostnoy-ts-7-0-1000" TargetMode="External"/><Relationship Id="rId61" Type="http://schemas.openxmlformats.org/officeDocument/2006/relationships/hyperlink" Target="https://delo-vkusa.net/product/termometr-zhidkostnoy-ts-7-0-1000" TargetMode="External"/><Relationship Id="rId1727" Type="http://schemas.openxmlformats.org/officeDocument/2006/relationships/hyperlink" Target="https://delo-vkusa.net/product/termometr-zhidkostnoy-ts-7-0-1000" TargetMode="External"/><Relationship Id="rId1934" Type="http://schemas.openxmlformats.org/officeDocument/2006/relationships/hyperlink" Target="https://delo-vkusa.net/product/termometr-zhidkostnoy-ts-7-0-1000" TargetMode="External"/><Relationship Id="rId3082" Type="http://schemas.openxmlformats.org/officeDocument/2006/relationships/hyperlink" Target="https://delo-vkusa.net/product/termometr-zhidkostnoy-ts-7-0-1000" TargetMode="External"/><Relationship Id="rId3387" Type="http://schemas.openxmlformats.org/officeDocument/2006/relationships/hyperlink" Target="https://delo-vkusa.net/product/termometr-zhidkostnoy-ts-7-0-1000" TargetMode="External"/><Relationship Id="rId19" Type="http://schemas.openxmlformats.org/officeDocument/2006/relationships/hyperlink" Target="https://delo-vkusa.net/product/termometr-zhidkostnoy-ts-7-0-1000" TargetMode="External"/><Relationship Id="rId2196" Type="http://schemas.openxmlformats.org/officeDocument/2006/relationships/hyperlink" Target="https://delo-vkusa.net/product/termometr-zhidkostnoy-ts-7-0-1000" TargetMode="External"/><Relationship Id="rId3594" Type="http://schemas.openxmlformats.org/officeDocument/2006/relationships/hyperlink" Target="https://delo-vkusa.net/product/termometr-zhidkostnoy-ts-7-0-1000" TargetMode="External"/><Relationship Id="rId3899" Type="http://schemas.openxmlformats.org/officeDocument/2006/relationships/hyperlink" Target="https://delo-vkusa.net/product/termometr-zhidkostnoy-ts-7-0-1000" TargetMode="External"/><Relationship Id="rId168" Type="http://schemas.openxmlformats.org/officeDocument/2006/relationships/hyperlink" Target="https://delo-vkusa.net/product/termometr-zhidkostnoy-ts-7-0-1000" TargetMode="External"/><Relationship Id="rId3247" Type="http://schemas.openxmlformats.org/officeDocument/2006/relationships/hyperlink" Target="https://delo-vkusa.net/product/termometr-zhidkostnoy-ts-7-0-1000" TargetMode="External"/><Relationship Id="rId3454" Type="http://schemas.openxmlformats.org/officeDocument/2006/relationships/hyperlink" Target="https://delo-vkusa.net/product/termometr-zhidkostnoy-ts-7-0-1000" TargetMode="External"/><Relationship Id="rId3661" Type="http://schemas.openxmlformats.org/officeDocument/2006/relationships/hyperlink" Target="https://delo-vkusa.net/product/termometr-zhidkostnoy-ts-7-0-1000" TargetMode="External"/><Relationship Id="rId375" Type="http://schemas.openxmlformats.org/officeDocument/2006/relationships/hyperlink" Target="https://delo-vkusa.net/product/termometr-zhidkostnoy-ts-7-0-1000" TargetMode="External"/><Relationship Id="rId582" Type="http://schemas.openxmlformats.org/officeDocument/2006/relationships/hyperlink" Target="https://delo-vkusa.net/product/termometr-zhidkostnoy-ts-7-0-1000" TargetMode="External"/><Relationship Id="rId2056" Type="http://schemas.openxmlformats.org/officeDocument/2006/relationships/hyperlink" Target="https://delo-vkusa.net/product/termometr-zhidkostnoy-ts-7-0-1000" TargetMode="External"/><Relationship Id="rId2263" Type="http://schemas.openxmlformats.org/officeDocument/2006/relationships/hyperlink" Target="https://delo-vkusa.net/product/termometr-zhidkostnoy-ts-7-0-1000" TargetMode="External"/><Relationship Id="rId2470" Type="http://schemas.openxmlformats.org/officeDocument/2006/relationships/hyperlink" Target="https://delo-vkusa.net/product/termometr-zhidkostnoy-ts-7-0-1000" TargetMode="External"/><Relationship Id="rId3107" Type="http://schemas.openxmlformats.org/officeDocument/2006/relationships/hyperlink" Target="https://delo-vkusa.net/product/termometr-zhidkostnoy-ts-7-0-1000" TargetMode="External"/><Relationship Id="rId3314" Type="http://schemas.openxmlformats.org/officeDocument/2006/relationships/hyperlink" Target="https://delo-vkusa.net/product/termometr-zhidkostnoy-ts-7-0-1000" TargetMode="External"/><Relationship Id="rId3521" Type="http://schemas.openxmlformats.org/officeDocument/2006/relationships/hyperlink" Target="https://delo-vkusa.net/product/termometr-zhidkostnoy-ts-7-0-1000" TargetMode="External"/><Relationship Id="rId3759" Type="http://schemas.openxmlformats.org/officeDocument/2006/relationships/hyperlink" Target="https://delo-vkusa.net/product/termometr-zhidkostnoy-ts-7-0-1000" TargetMode="External"/><Relationship Id="rId3966" Type="http://schemas.openxmlformats.org/officeDocument/2006/relationships/hyperlink" Target="https://delo-vkusa.net/product/termometr-zhidkostnoy-ts-7-0-1000" TargetMode="External"/><Relationship Id="rId3" Type="http://schemas.openxmlformats.org/officeDocument/2006/relationships/hyperlink" Target="https://bee-box.ru/dlya_yliev/podstavki_dlya_yliev/podstavka_pod_uley_lyson.html" TargetMode="External"/><Relationship Id="rId235" Type="http://schemas.openxmlformats.org/officeDocument/2006/relationships/hyperlink" Target="https://delo-vkusa.net/product/termometr-zhidkostnoy-ts-7-0-1000" TargetMode="External"/><Relationship Id="rId442" Type="http://schemas.openxmlformats.org/officeDocument/2006/relationships/hyperlink" Target="https://delo-vkusa.net/product/termometr-zhidkostnoy-ts-7-0-1000" TargetMode="External"/><Relationship Id="rId887" Type="http://schemas.openxmlformats.org/officeDocument/2006/relationships/hyperlink" Target="https://delo-vkusa.net/product/termometr-zhidkostnoy-ts-7-0-1000" TargetMode="External"/><Relationship Id="rId1072" Type="http://schemas.openxmlformats.org/officeDocument/2006/relationships/hyperlink" Target="https://delo-vkusa.net/product/termometr-zhidkostnoy-ts-7-0-1000" TargetMode="External"/><Relationship Id="rId2123" Type="http://schemas.openxmlformats.org/officeDocument/2006/relationships/hyperlink" Target="https://delo-vkusa.net/product/termometr-zhidkostnoy-ts-7-0-1000" TargetMode="External"/><Relationship Id="rId2330" Type="http://schemas.openxmlformats.org/officeDocument/2006/relationships/hyperlink" Target="https://delo-vkusa.net/product/termometr-zhidkostnoy-ts-7-0-1000" TargetMode="External"/><Relationship Id="rId2568" Type="http://schemas.openxmlformats.org/officeDocument/2006/relationships/hyperlink" Target="https://delo-vkusa.net/product/termometr-zhidkostnoy-ts-7-0-1000" TargetMode="External"/><Relationship Id="rId2775" Type="http://schemas.openxmlformats.org/officeDocument/2006/relationships/hyperlink" Target="https://delo-vkusa.net/product/termometr-zhidkostnoy-ts-7-0-1000" TargetMode="External"/><Relationship Id="rId2982" Type="http://schemas.openxmlformats.org/officeDocument/2006/relationships/hyperlink" Target="https://delo-vkusa.net/product/termometr-zhidkostnoy-ts-7-0-1000" TargetMode="External"/><Relationship Id="rId3619" Type="http://schemas.openxmlformats.org/officeDocument/2006/relationships/hyperlink" Target="https://delo-vkusa.net/product/termometr-zhidkostnoy-ts-7-0-1000" TargetMode="External"/><Relationship Id="rId3826" Type="http://schemas.openxmlformats.org/officeDocument/2006/relationships/hyperlink" Target="https://delo-vkusa.net/product/termometr-zhidkostnoy-ts-7-0-1000" TargetMode="External"/><Relationship Id="rId302" Type="http://schemas.openxmlformats.org/officeDocument/2006/relationships/hyperlink" Target="https://delo-vkusa.net/product/termometr-zhidkostnoy-ts-7-0-1000" TargetMode="External"/><Relationship Id="rId747" Type="http://schemas.openxmlformats.org/officeDocument/2006/relationships/hyperlink" Target="https://delo-vkusa.net/product/termometr-zhidkostnoy-ts-7-0-1000" TargetMode="External"/><Relationship Id="rId954" Type="http://schemas.openxmlformats.org/officeDocument/2006/relationships/hyperlink" Target="https://delo-vkusa.net/product/termometr-zhidkostnoy-ts-7-0-1000" TargetMode="External"/><Relationship Id="rId1377" Type="http://schemas.openxmlformats.org/officeDocument/2006/relationships/hyperlink" Target="https://delo-vkusa.net/product/termometr-zhidkostnoy-ts-7-0-1000" TargetMode="External"/><Relationship Id="rId1584" Type="http://schemas.openxmlformats.org/officeDocument/2006/relationships/hyperlink" Target="https://delo-vkusa.net/product/termometr-zhidkostnoy-ts-7-0-1000" TargetMode="External"/><Relationship Id="rId1791" Type="http://schemas.openxmlformats.org/officeDocument/2006/relationships/hyperlink" Target="https://delo-vkusa.net/product/termometr-zhidkostnoy-ts-7-0-1000" TargetMode="External"/><Relationship Id="rId2428" Type="http://schemas.openxmlformats.org/officeDocument/2006/relationships/hyperlink" Target="https://delo-vkusa.net/product/termometr-zhidkostnoy-ts-7-0-1000" TargetMode="External"/><Relationship Id="rId2635" Type="http://schemas.openxmlformats.org/officeDocument/2006/relationships/hyperlink" Target="https://delo-vkusa.net/product/termometr-zhidkostnoy-ts-7-0-1000" TargetMode="External"/><Relationship Id="rId2842" Type="http://schemas.openxmlformats.org/officeDocument/2006/relationships/hyperlink" Target="https://delo-vkusa.net/product/termometr-zhidkostnoy-ts-7-0-1000" TargetMode="External"/><Relationship Id="rId4088" Type="http://schemas.openxmlformats.org/officeDocument/2006/relationships/hyperlink" Target="https://delo-vkusa.net/product/termometr-zhidkostnoy-ts-7-0-1000" TargetMode="External"/><Relationship Id="rId83" Type="http://schemas.openxmlformats.org/officeDocument/2006/relationships/hyperlink" Target="https://delo-vkusa.net/product/termometr-zhidkostnoy-ts-7-0-1000" TargetMode="External"/><Relationship Id="rId607" Type="http://schemas.openxmlformats.org/officeDocument/2006/relationships/hyperlink" Target="https://delo-vkusa.net/product/termometr-zhidkostnoy-ts-7-0-1000" TargetMode="External"/><Relationship Id="rId814" Type="http://schemas.openxmlformats.org/officeDocument/2006/relationships/hyperlink" Target="https://delo-vkusa.net/product/termometr-zhidkostnoy-ts-7-0-1000" TargetMode="External"/><Relationship Id="rId1237" Type="http://schemas.openxmlformats.org/officeDocument/2006/relationships/hyperlink" Target="https://delo-vkusa.net/product/termometr-zhidkostnoy-ts-7-0-1000" TargetMode="External"/><Relationship Id="rId1444" Type="http://schemas.openxmlformats.org/officeDocument/2006/relationships/hyperlink" Target="https://delo-vkusa.net/product/termometr-zhidkostnoy-ts-7-0-1000" TargetMode="External"/><Relationship Id="rId1651" Type="http://schemas.openxmlformats.org/officeDocument/2006/relationships/hyperlink" Target="https://delo-vkusa.net/product/termometr-zhidkostnoy-ts-7-0-1000" TargetMode="External"/><Relationship Id="rId1889" Type="http://schemas.openxmlformats.org/officeDocument/2006/relationships/hyperlink" Target="https://delo-vkusa.net/product/termometr-zhidkostnoy-ts-7-0-1000" TargetMode="External"/><Relationship Id="rId2702" Type="http://schemas.openxmlformats.org/officeDocument/2006/relationships/hyperlink" Target="https://delo-vkusa.net/product/termometr-zhidkostnoy-ts-7-0-1000" TargetMode="External"/><Relationship Id="rId1304" Type="http://schemas.openxmlformats.org/officeDocument/2006/relationships/hyperlink" Target="https://delo-vkusa.net/product/termometr-zhidkostnoy-ts-7-0-1000" TargetMode="External"/><Relationship Id="rId1511" Type="http://schemas.openxmlformats.org/officeDocument/2006/relationships/hyperlink" Target="https://delo-vkusa.net/product/termometr-zhidkostnoy-ts-7-0-1000" TargetMode="External"/><Relationship Id="rId1749" Type="http://schemas.openxmlformats.org/officeDocument/2006/relationships/hyperlink" Target="https://delo-vkusa.net/product/termometr-zhidkostnoy-ts-7-0-1000" TargetMode="External"/><Relationship Id="rId1956" Type="http://schemas.openxmlformats.org/officeDocument/2006/relationships/hyperlink" Target="https://delo-vkusa.net/product/termometr-zhidkostnoy-ts-7-0-1000" TargetMode="External"/><Relationship Id="rId3171" Type="http://schemas.openxmlformats.org/officeDocument/2006/relationships/hyperlink" Target="https://delo-vkusa.net/product/termometr-zhidkostnoy-ts-7-0-1000" TargetMode="External"/><Relationship Id="rId4015" Type="http://schemas.openxmlformats.org/officeDocument/2006/relationships/hyperlink" Target="https://delo-vkusa.net/product/termometr-zhidkostnoy-ts-7-0-1000" TargetMode="External"/><Relationship Id="rId1609" Type="http://schemas.openxmlformats.org/officeDocument/2006/relationships/hyperlink" Target="https://delo-vkusa.net/product/termometr-zhidkostnoy-ts-7-0-1000" TargetMode="External"/><Relationship Id="rId1816" Type="http://schemas.openxmlformats.org/officeDocument/2006/relationships/hyperlink" Target="https://delo-vkusa.net/product/termometr-zhidkostnoy-ts-7-0-1000" TargetMode="External"/><Relationship Id="rId3269" Type="http://schemas.openxmlformats.org/officeDocument/2006/relationships/hyperlink" Target="https://delo-vkusa.net/product/termometr-zhidkostnoy-ts-7-0-1000" TargetMode="External"/><Relationship Id="rId3476" Type="http://schemas.openxmlformats.org/officeDocument/2006/relationships/hyperlink" Target="https://delo-vkusa.net/product/termometr-zhidkostnoy-ts-7-0-1000" TargetMode="External"/><Relationship Id="rId3683" Type="http://schemas.openxmlformats.org/officeDocument/2006/relationships/hyperlink" Target="https://delo-vkusa.net/product/termometr-zhidkostnoy-ts-7-0-1000" TargetMode="External"/><Relationship Id="rId10" Type="http://schemas.openxmlformats.org/officeDocument/2006/relationships/hyperlink" Target="https://delo-vkusa.net/product/termometr-zhidkostnoy-ts-7-0-1000" TargetMode="External"/><Relationship Id="rId397" Type="http://schemas.openxmlformats.org/officeDocument/2006/relationships/hyperlink" Target="https://delo-vkusa.net/product/termometr-zhidkostnoy-ts-7-0-1000" TargetMode="External"/><Relationship Id="rId2078" Type="http://schemas.openxmlformats.org/officeDocument/2006/relationships/hyperlink" Target="https://delo-vkusa.net/product/termometr-zhidkostnoy-ts-7-0-1000" TargetMode="External"/><Relationship Id="rId2285" Type="http://schemas.openxmlformats.org/officeDocument/2006/relationships/hyperlink" Target="https://delo-vkusa.net/product/termometr-zhidkostnoy-ts-7-0-1000" TargetMode="External"/><Relationship Id="rId2492" Type="http://schemas.openxmlformats.org/officeDocument/2006/relationships/hyperlink" Target="https://delo-vkusa.net/product/termometr-zhidkostnoy-ts-7-0-1000" TargetMode="External"/><Relationship Id="rId3031" Type="http://schemas.openxmlformats.org/officeDocument/2006/relationships/hyperlink" Target="https://delo-vkusa.net/product/termometr-zhidkostnoy-ts-7-0-1000" TargetMode="External"/><Relationship Id="rId3129" Type="http://schemas.openxmlformats.org/officeDocument/2006/relationships/hyperlink" Target="https://delo-vkusa.net/product/termometr-zhidkostnoy-ts-7-0-1000" TargetMode="External"/><Relationship Id="rId3336" Type="http://schemas.openxmlformats.org/officeDocument/2006/relationships/hyperlink" Target="https://delo-vkusa.net/product/termometr-zhidkostnoy-ts-7-0-1000" TargetMode="External"/><Relationship Id="rId3890" Type="http://schemas.openxmlformats.org/officeDocument/2006/relationships/hyperlink" Target="https://delo-vkusa.net/product/termometr-zhidkostnoy-ts-7-0-1000" TargetMode="External"/><Relationship Id="rId3988" Type="http://schemas.openxmlformats.org/officeDocument/2006/relationships/hyperlink" Target="https://delo-vkusa.net/product/termometr-zhidkostnoy-ts-7-0-1000" TargetMode="External"/><Relationship Id="rId257" Type="http://schemas.openxmlformats.org/officeDocument/2006/relationships/hyperlink" Target="https://delo-vkusa.net/product/termometr-zhidkostnoy-ts-7-0-1000" TargetMode="External"/><Relationship Id="rId464" Type="http://schemas.openxmlformats.org/officeDocument/2006/relationships/hyperlink" Target="https://delo-vkusa.net/product/termometr-zhidkostnoy-ts-7-0-1000" TargetMode="External"/><Relationship Id="rId1094" Type="http://schemas.openxmlformats.org/officeDocument/2006/relationships/hyperlink" Target="https://delo-vkusa.net/product/termometr-zhidkostnoy-ts-7-0-1000" TargetMode="External"/><Relationship Id="rId2145" Type="http://schemas.openxmlformats.org/officeDocument/2006/relationships/hyperlink" Target="https://delo-vkusa.net/product/termometr-zhidkostnoy-ts-7-0-1000" TargetMode="External"/><Relationship Id="rId2797" Type="http://schemas.openxmlformats.org/officeDocument/2006/relationships/hyperlink" Target="https://delo-vkusa.net/product/termometr-zhidkostnoy-ts-7-0-1000" TargetMode="External"/><Relationship Id="rId3543" Type="http://schemas.openxmlformats.org/officeDocument/2006/relationships/hyperlink" Target="https://delo-vkusa.net/product/termometr-zhidkostnoy-ts-7-0-1000" TargetMode="External"/><Relationship Id="rId3750" Type="http://schemas.openxmlformats.org/officeDocument/2006/relationships/hyperlink" Target="https://delo-vkusa.net/product/termometr-zhidkostnoy-ts-7-0-1000" TargetMode="External"/><Relationship Id="rId3848" Type="http://schemas.openxmlformats.org/officeDocument/2006/relationships/hyperlink" Target="https://delo-vkusa.net/product/termometr-zhidkostnoy-ts-7-0-1000" TargetMode="External"/><Relationship Id="rId117" Type="http://schemas.openxmlformats.org/officeDocument/2006/relationships/hyperlink" Target="https://delo-vkusa.net/product/termometr-zhidkostnoy-ts-7-0-1000" TargetMode="External"/><Relationship Id="rId671" Type="http://schemas.openxmlformats.org/officeDocument/2006/relationships/hyperlink" Target="https://delo-vkusa.net/product/termometr-zhidkostnoy-ts-7-0-1000" TargetMode="External"/><Relationship Id="rId769" Type="http://schemas.openxmlformats.org/officeDocument/2006/relationships/hyperlink" Target="https://delo-vkusa.net/product/termometr-zhidkostnoy-ts-7-0-1000" TargetMode="External"/><Relationship Id="rId976" Type="http://schemas.openxmlformats.org/officeDocument/2006/relationships/hyperlink" Target="https://delo-vkusa.net/product/termometr-zhidkostnoy-ts-7-0-1000" TargetMode="External"/><Relationship Id="rId1399" Type="http://schemas.openxmlformats.org/officeDocument/2006/relationships/hyperlink" Target="https://delo-vkusa.net/product/termometr-zhidkostnoy-ts-7-0-1000" TargetMode="External"/><Relationship Id="rId2352" Type="http://schemas.openxmlformats.org/officeDocument/2006/relationships/hyperlink" Target="https://delo-vkusa.net/product/termometr-zhidkostnoy-ts-7-0-1000" TargetMode="External"/><Relationship Id="rId2657" Type="http://schemas.openxmlformats.org/officeDocument/2006/relationships/hyperlink" Target="https://delo-vkusa.net/product/termometr-zhidkostnoy-ts-7-0-1000" TargetMode="External"/><Relationship Id="rId3403" Type="http://schemas.openxmlformats.org/officeDocument/2006/relationships/hyperlink" Target="https://delo-vkusa.net/product/termometr-zhidkostnoy-ts-7-0-1000" TargetMode="External"/><Relationship Id="rId3610" Type="http://schemas.openxmlformats.org/officeDocument/2006/relationships/hyperlink" Target="https://delo-vkusa.net/product/termometr-zhidkostnoy-ts-7-0-1000" TargetMode="External"/><Relationship Id="rId324" Type="http://schemas.openxmlformats.org/officeDocument/2006/relationships/hyperlink" Target="https://delo-vkusa.net/product/termometr-zhidkostnoy-ts-7-0-1000" TargetMode="External"/><Relationship Id="rId531" Type="http://schemas.openxmlformats.org/officeDocument/2006/relationships/hyperlink" Target="https://delo-vkusa.net/product/termometr-zhidkostnoy-ts-7-0-1000" TargetMode="External"/><Relationship Id="rId629" Type="http://schemas.openxmlformats.org/officeDocument/2006/relationships/hyperlink" Target="https://delo-vkusa.net/product/termometr-zhidkostnoy-ts-7-0-1000" TargetMode="External"/><Relationship Id="rId1161" Type="http://schemas.openxmlformats.org/officeDocument/2006/relationships/hyperlink" Target="https://delo-vkusa.net/product/termometr-zhidkostnoy-ts-7-0-1000" TargetMode="External"/><Relationship Id="rId1259" Type="http://schemas.openxmlformats.org/officeDocument/2006/relationships/hyperlink" Target="https://delo-vkusa.net/product/termometr-zhidkostnoy-ts-7-0-1000" TargetMode="External"/><Relationship Id="rId1466" Type="http://schemas.openxmlformats.org/officeDocument/2006/relationships/hyperlink" Target="https://delo-vkusa.net/product/termometr-zhidkostnoy-ts-7-0-1000" TargetMode="External"/><Relationship Id="rId2005" Type="http://schemas.openxmlformats.org/officeDocument/2006/relationships/hyperlink" Target="https://delo-vkusa.net/product/termometr-zhidkostnoy-ts-7-0-1000" TargetMode="External"/><Relationship Id="rId2212" Type="http://schemas.openxmlformats.org/officeDocument/2006/relationships/hyperlink" Target="https://delo-vkusa.net/product/termometr-zhidkostnoy-ts-7-0-1000" TargetMode="External"/><Relationship Id="rId2864" Type="http://schemas.openxmlformats.org/officeDocument/2006/relationships/hyperlink" Target="https://delo-vkusa.net/product/termometr-zhidkostnoy-ts-7-0-1000" TargetMode="External"/><Relationship Id="rId3708" Type="http://schemas.openxmlformats.org/officeDocument/2006/relationships/hyperlink" Target="https://delo-vkusa.net/product/termometr-zhidkostnoy-ts-7-0-1000" TargetMode="External"/><Relationship Id="rId3915" Type="http://schemas.openxmlformats.org/officeDocument/2006/relationships/hyperlink" Target="https://delo-vkusa.net/product/termometr-zhidkostnoy-ts-7-0-1000" TargetMode="External"/><Relationship Id="rId836" Type="http://schemas.openxmlformats.org/officeDocument/2006/relationships/hyperlink" Target="https://delo-vkusa.net/product/termometr-zhidkostnoy-ts-7-0-1000" TargetMode="External"/><Relationship Id="rId1021" Type="http://schemas.openxmlformats.org/officeDocument/2006/relationships/hyperlink" Target="https://delo-vkusa.net/product/termometr-zhidkostnoy-ts-7-0-1000" TargetMode="External"/><Relationship Id="rId1119" Type="http://schemas.openxmlformats.org/officeDocument/2006/relationships/hyperlink" Target="https://delo-vkusa.net/product/termometr-zhidkostnoy-ts-7-0-1000" TargetMode="External"/><Relationship Id="rId1673" Type="http://schemas.openxmlformats.org/officeDocument/2006/relationships/hyperlink" Target="https://delo-vkusa.net/product/termometr-zhidkostnoy-ts-7-0-1000" TargetMode="External"/><Relationship Id="rId1880" Type="http://schemas.openxmlformats.org/officeDocument/2006/relationships/hyperlink" Target="https://delo-vkusa.net/product/termometr-zhidkostnoy-ts-7-0-1000" TargetMode="External"/><Relationship Id="rId1978" Type="http://schemas.openxmlformats.org/officeDocument/2006/relationships/hyperlink" Target="https://delo-vkusa.net/product/termometr-zhidkostnoy-ts-7-0-1000" TargetMode="External"/><Relationship Id="rId2517" Type="http://schemas.openxmlformats.org/officeDocument/2006/relationships/hyperlink" Target="https://delo-vkusa.net/product/termometr-zhidkostnoy-ts-7-0-1000" TargetMode="External"/><Relationship Id="rId2724" Type="http://schemas.openxmlformats.org/officeDocument/2006/relationships/hyperlink" Target="https://delo-vkusa.net/product/termometr-zhidkostnoy-ts-7-0-1000" TargetMode="External"/><Relationship Id="rId2931" Type="http://schemas.openxmlformats.org/officeDocument/2006/relationships/hyperlink" Target="https://delo-vkusa.net/product/termometr-zhidkostnoy-ts-7-0-1000" TargetMode="External"/><Relationship Id="rId903" Type="http://schemas.openxmlformats.org/officeDocument/2006/relationships/hyperlink" Target="https://delo-vkusa.net/product/termometr-zhidkostnoy-ts-7-0-1000" TargetMode="External"/><Relationship Id="rId1326" Type="http://schemas.openxmlformats.org/officeDocument/2006/relationships/hyperlink" Target="https://delo-vkusa.net/product/termometr-zhidkostnoy-ts-7-0-1000" TargetMode="External"/><Relationship Id="rId1533" Type="http://schemas.openxmlformats.org/officeDocument/2006/relationships/hyperlink" Target="https://delo-vkusa.net/product/termometr-zhidkostnoy-ts-7-0-1000" TargetMode="External"/><Relationship Id="rId1740" Type="http://schemas.openxmlformats.org/officeDocument/2006/relationships/hyperlink" Target="https://delo-vkusa.net/product/termometr-zhidkostnoy-ts-7-0-1000" TargetMode="External"/><Relationship Id="rId3193" Type="http://schemas.openxmlformats.org/officeDocument/2006/relationships/hyperlink" Target="https://delo-vkusa.net/product/termometr-zhidkostnoy-ts-7-0-1000" TargetMode="External"/><Relationship Id="rId4037" Type="http://schemas.openxmlformats.org/officeDocument/2006/relationships/hyperlink" Target="https://delo-vkusa.net/product/termometr-zhidkostnoy-ts-7-0-1000" TargetMode="External"/><Relationship Id="rId32" Type="http://schemas.openxmlformats.org/officeDocument/2006/relationships/hyperlink" Target="https://delo-vkusa.net/product/termometr-zhidkostnoy-ts-7-0-1000" TargetMode="External"/><Relationship Id="rId1600" Type="http://schemas.openxmlformats.org/officeDocument/2006/relationships/hyperlink" Target="https://delo-vkusa.net/product/termometr-zhidkostnoy-ts-7-0-1000" TargetMode="External"/><Relationship Id="rId1838" Type="http://schemas.openxmlformats.org/officeDocument/2006/relationships/hyperlink" Target="https://delo-vkusa.net/product/termometr-zhidkostnoy-ts-7-0-1000" TargetMode="External"/><Relationship Id="rId3053" Type="http://schemas.openxmlformats.org/officeDocument/2006/relationships/hyperlink" Target="https://delo-vkusa.net/product/termometr-zhidkostnoy-ts-7-0-1000" TargetMode="External"/><Relationship Id="rId3260" Type="http://schemas.openxmlformats.org/officeDocument/2006/relationships/hyperlink" Target="https://delo-vkusa.net/product/termometr-zhidkostnoy-ts-7-0-1000" TargetMode="External"/><Relationship Id="rId3498" Type="http://schemas.openxmlformats.org/officeDocument/2006/relationships/hyperlink" Target="https://delo-vkusa.net/product/termometr-zhidkostnoy-ts-7-0-1000" TargetMode="External"/><Relationship Id="rId181" Type="http://schemas.openxmlformats.org/officeDocument/2006/relationships/hyperlink" Target="https://delo-vkusa.net/product/termometr-zhidkostnoy-ts-7-0-1000" TargetMode="External"/><Relationship Id="rId1905" Type="http://schemas.openxmlformats.org/officeDocument/2006/relationships/hyperlink" Target="https://delo-vkusa.net/product/termometr-zhidkostnoy-ts-7-0-1000" TargetMode="External"/><Relationship Id="rId3120" Type="http://schemas.openxmlformats.org/officeDocument/2006/relationships/hyperlink" Target="https://delo-vkusa.net/product/termometr-zhidkostnoy-ts-7-0-1000" TargetMode="External"/><Relationship Id="rId3358" Type="http://schemas.openxmlformats.org/officeDocument/2006/relationships/hyperlink" Target="https://delo-vkusa.net/product/termometr-zhidkostnoy-ts-7-0-1000" TargetMode="External"/><Relationship Id="rId3565" Type="http://schemas.openxmlformats.org/officeDocument/2006/relationships/hyperlink" Target="https://delo-vkusa.net/product/termometr-zhidkostnoy-ts-7-0-1000" TargetMode="External"/><Relationship Id="rId3772" Type="http://schemas.openxmlformats.org/officeDocument/2006/relationships/hyperlink" Target="https://delo-vkusa.net/product/termometr-zhidkostnoy-ts-7-0-1000" TargetMode="External"/><Relationship Id="rId279" Type="http://schemas.openxmlformats.org/officeDocument/2006/relationships/hyperlink" Target="https://delo-vkusa.net/product/termometr-zhidkostnoy-ts-7-0-1000" TargetMode="External"/><Relationship Id="rId486" Type="http://schemas.openxmlformats.org/officeDocument/2006/relationships/hyperlink" Target="https://delo-vkusa.net/product/termometr-zhidkostnoy-ts-7-0-1000" TargetMode="External"/><Relationship Id="rId693" Type="http://schemas.openxmlformats.org/officeDocument/2006/relationships/hyperlink" Target="https://delo-vkusa.net/product/termometr-zhidkostnoy-ts-7-0-1000" TargetMode="External"/><Relationship Id="rId2167" Type="http://schemas.openxmlformats.org/officeDocument/2006/relationships/hyperlink" Target="https://delo-vkusa.net/product/termometr-zhidkostnoy-ts-7-0-1000" TargetMode="External"/><Relationship Id="rId2374" Type="http://schemas.openxmlformats.org/officeDocument/2006/relationships/hyperlink" Target="https://delo-vkusa.net/product/termometr-zhidkostnoy-ts-7-0-1000" TargetMode="External"/><Relationship Id="rId2581" Type="http://schemas.openxmlformats.org/officeDocument/2006/relationships/hyperlink" Target="https://delo-vkusa.net/product/termometr-zhidkostnoy-ts-7-0-1000" TargetMode="External"/><Relationship Id="rId3218" Type="http://schemas.openxmlformats.org/officeDocument/2006/relationships/hyperlink" Target="https://delo-vkusa.net/product/termometr-zhidkostnoy-ts-7-0-1000" TargetMode="External"/><Relationship Id="rId3425" Type="http://schemas.openxmlformats.org/officeDocument/2006/relationships/hyperlink" Target="https://delo-vkusa.net/product/termometr-zhidkostnoy-ts-7-0-1000" TargetMode="External"/><Relationship Id="rId3632" Type="http://schemas.openxmlformats.org/officeDocument/2006/relationships/hyperlink" Target="https://delo-vkusa.net/product/termometr-zhidkostnoy-ts-7-0-1000" TargetMode="External"/><Relationship Id="rId139" Type="http://schemas.openxmlformats.org/officeDocument/2006/relationships/hyperlink" Target="https://delo-vkusa.net/product/termometr-zhidkostnoy-ts-7-0-1000" TargetMode="External"/><Relationship Id="rId346" Type="http://schemas.openxmlformats.org/officeDocument/2006/relationships/hyperlink" Target="https://delo-vkusa.net/product/termometr-zhidkostnoy-ts-7-0-1000" TargetMode="External"/><Relationship Id="rId553" Type="http://schemas.openxmlformats.org/officeDocument/2006/relationships/hyperlink" Target="https://delo-vkusa.net/product/termometr-zhidkostnoy-ts-7-0-1000" TargetMode="External"/><Relationship Id="rId760" Type="http://schemas.openxmlformats.org/officeDocument/2006/relationships/hyperlink" Target="https://delo-vkusa.net/product/termometr-zhidkostnoy-ts-7-0-1000" TargetMode="External"/><Relationship Id="rId998" Type="http://schemas.openxmlformats.org/officeDocument/2006/relationships/hyperlink" Target="https://delo-vkusa.net/product/termometr-zhidkostnoy-ts-7-0-1000" TargetMode="External"/><Relationship Id="rId1183" Type="http://schemas.openxmlformats.org/officeDocument/2006/relationships/hyperlink" Target="https://delo-vkusa.net/product/termometr-zhidkostnoy-ts-7-0-1000" TargetMode="External"/><Relationship Id="rId1390" Type="http://schemas.openxmlformats.org/officeDocument/2006/relationships/hyperlink" Target="https://delo-vkusa.net/product/termometr-zhidkostnoy-ts-7-0-1000" TargetMode="External"/><Relationship Id="rId2027" Type="http://schemas.openxmlformats.org/officeDocument/2006/relationships/hyperlink" Target="https://delo-vkusa.net/product/termometr-zhidkostnoy-ts-7-0-1000" TargetMode="External"/><Relationship Id="rId2234" Type="http://schemas.openxmlformats.org/officeDocument/2006/relationships/hyperlink" Target="https://delo-vkusa.net/product/termometr-zhidkostnoy-ts-7-0-1000" TargetMode="External"/><Relationship Id="rId2441" Type="http://schemas.openxmlformats.org/officeDocument/2006/relationships/hyperlink" Target="https://delo-vkusa.net/product/termometr-zhidkostnoy-ts-7-0-1000" TargetMode="External"/><Relationship Id="rId2679" Type="http://schemas.openxmlformats.org/officeDocument/2006/relationships/hyperlink" Target="https://delo-vkusa.net/product/termometr-zhidkostnoy-ts-7-0-1000" TargetMode="External"/><Relationship Id="rId2886" Type="http://schemas.openxmlformats.org/officeDocument/2006/relationships/hyperlink" Target="https://delo-vkusa.net/product/termometr-zhidkostnoy-ts-7-0-1000" TargetMode="External"/><Relationship Id="rId3937" Type="http://schemas.openxmlformats.org/officeDocument/2006/relationships/hyperlink" Target="https://delo-vkusa.net/product/termometr-zhidkostnoy-ts-7-0-1000" TargetMode="External"/><Relationship Id="rId206" Type="http://schemas.openxmlformats.org/officeDocument/2006/relationships/hyperlink" Target="https://delo-vkusa.net/product/termometr-zhidkostnoy-ts-7-0-1000" TargetMode="External"/><Relationship Id="rId413" Type="http://schemas.openxmlformats.org/officeDocument/2006/relationships/hyperlink" Target="https://delo-vkusa.net/product/termometr-zhidkostnoy-ts-7-0-1000" TargetMode="External"/><Relationship Id="rId858" Type="http://schemas.openxmlformats.org/officeDocument/2006/relationships/hyperlink" Target="https://delo-vkusa.net/product/termometr-zhidkostnoy-ts-7-0-1000" TargetMode="External"/><Relationship Id="rId1043" Type="http://schemas.openxmlformats.org/officeDocument/2006/relationships/hyperlink" Target="https://delo-vkusa.net/product/termometr-zhidkostnoy-ts-7-0-1000" TargetMode="External"/><Relationship Id="rId1488" Type="http://schemas.openxmlformats.org/officeDocument/2006/relationships/hyperlink" Target="https://delo-vkusa.net/product/termometr-zhidkostnoy-ts-7-0-1000" TargetMode="External"/><Relationship Id="rId1695" Type="http://schemas.openxmlformats.org/officeDocument/2006/relationships/hyperlink" Target="https://delo-vkusa.net/product/termometr-zhidkostnoy-ts-7-0-1000" TargetMode="External"/><Relationship Id="rId2539" Type="http://schemas.openxmlformats.org/officeDocument/2006/relationships/hyperlink" Target="https://delo-vkusa.net/product/termometr-zhidkostnoy-ts-7-0-1000" TargetMode="External"/><Relationship Id="rId2746" Type="http://schemas.openxmlformats.org/officeDocument/2006/relationships/hyperlink" Target="https://delo-vkusa.net/product/termometr-zhidkostnoy-ts-7-0-1000" TargetMode="External"/><Relationship Id="rId2953" Type="http://schemas.openxmlformats.org/officeDocument/2006/relationships/hyperlink" Target="https://delo-vkusa.net/product/termometr-zhidkostnoy-ts-7-0-1000" TargetMode="External"/><Relationship Id="rId620" Type="http://schemas.openxmlformats.org/officeDocument/2006/relationships/hyperlink" Target="https://delo-vkusa.net/product/termometr-zhidkostnoy-ts-7-0-1000" TargetMode="External"/><Relationship Id="rId718" Type="http://schemas.openxmlformats.org/officeDocument/2006/relationships/hyperlink" Target="https://delo-vkusa.net/product/termometr-zhidkostnoy-ts-7-0-1000" TargetMode="External"/><Relationship Id="rId925" Type="http://schemas.openxmlformats.org/officeDocument/2006/relationships/hyperlink" Target="https://delo-vkusa.net/product/termometr-zhidkostnoy-ts-7-0-1000" TargetMode="External"/><Relationship Id="rId1250" Type="http://schemas.openxmlformats.org/officeDocument/2006/relationships/hyperlink" Target="https://delo-vkusa.net/product/termometr-zhidkostnoy-ts-7-0-1000" TargetMode="External"/><Relationship Id="rId1348" Type="http://schemas.openxmlformats.org/officeDocument/2006/relationships/hyperlink" Target="https://delo-vkusa.net/product/termometr-zhidkostnoy-ts-7-0-1000" TargetMode="External"/><Relationship Id="rId1555" Type="http://schemas.openxmlformats.org/officeDocument/2006/relationships/hyperlink" Target="https://delo-vkusa.net/product/termometr-zhidkostnoy-ts-7-0-1000" TargetMode="External"/><Relationship Id="rId1762" Type="http://schemas.openxmlformats.org/officeDocument/2006/relationships/hyperlink" Target="https://delo-vkusa.net/product/termometr-zhidkostnoy-ts-7-0-1000" TargetMode="External"/><Relationship Id="rId2301" Type="http://schemas.openxmlformats.org/officeDocument/2006/relationships/hyperlink" Target="https://delo-vkusa.net/product/termometr-zhidkostnoy-ts-7-0-1000" TargetMode="External"/><Relationship Id="rId2606" Type="http://schemas.openxmlformats.org/officeDocument/2006/relationships/hyperlink" Target="https://delo-vkusa.net/product/termometr-zhidkostnoy-ts-7-0-1000" TargetMode="External"/><Relationship Id="rId4059" Type="http://schemas.openxmlformats.org/officeDocument/2006/relationships/hyperlink" Target="https://delo-vkusa.net/product/termometr-zhidkostnoy-ts-7-0-1000" TargetMode="External"/><Relationship Id="rId1110" Type="http://schemas.openxmlformats.org/officeDocument/2006/relationships/hyperlink" Target="https://delo-vkusa.net/product/termometr-zhidkostnoy-ts-7-0-1000" TargetMode="External"/><Relationship Id="rId1208" Type="http://schemas.openxmlformats.org/officeDocument/2006/relationships/hyperlink" Target="https://delo-vkusa.net/product/termometr-zhidkostnoy-ts-7-0-1000" TargetMode="External"/><Relationship Id="rId1415" Type="http://schemas.openxmlformats.org/officeDocument/2006/relationships/hyperlink" Target="https://delo-vkusa.net/product/termometr-zhidkostnoy-ts-7-0-1000" TargetMode="External"/><Relationship Id="rId2813" Type="http://schemas.openxmlformats.org/officeDocument/2006/relationships/hyperlink" Target="https://delo-vkusa.net/product/termometr-zhidkostnoy-ts-7-0-1000" TargetMode="External"/><Relationship Id="rId54" Type="http://schemas.openxmlformats.org/officeDocument/2006/relationships/hyperlink" Target="https://delo-vkusa.net/product/termometr-zhidkostnoy-ts-7-0-1000" TargetMode="External"/><Relationship Id="rId1622" Type="http://schemas.openxmlformats.org/officeDocument/2006/relationships/hyperlink" Target="https://delo-vkusa.net/product/termometr-zhidkostnoy-ts-7-0-1000" TargetMode="External"/><Relationship Id="rId1927" Type="http://schemas.openxmlformats.org/officeDocument/2006/relationships/hyperlink" Target="https://delo-vkusa.net/product/termometr-zhidkostnoy-ts-7-0-1000" TargetMode="External"/><Relationship Id="rId3075" Type="http://schemas.openxmlformats.org/officeDocument/2006/relationships/hyperlink" Target="https://delo-vkusa.net/product/termometr-zhidkostnoy-ts-7-0-1000" TargetMode="External"/><Relationship Id="rId3282" Type="http://schemas.openxmlformats.org/officeDocument/2006/relationships/hyperlink" Target="https://delo-vkusa.net/product/termometr-zhidkostnoy-ts-7-0-1000" TargetMode="External"/><Relationship Id="rId2091" Type="http://schemas.openxmlformats.org/officeDocument/2006/relationships/hyperlink" Target="https://delo-vkusa.net/product/termometr-zhidkostnoy-ts-7-0-1000" TargetMode="External"/><Relationship Id="rId2189" Type="http://schemas.openxmlformats.org/officeDocument/2006/relationships/hyperlink" Target="https://delo-vkusa.net/product/termometr-zhidkostnoy-ts-7-0-1000" TargetMode="External"/><Relationship Id="rId3142" Type="http://schemas.openxmlformats.org/officeDocument/2006/relationships/hyperlink" Target="https://delo-vkusa.net/product/termometr-zhidkostnoy-ts-7-0-1000" TargetMode="External"/><Relationship Id="rId3587" Type="http://schemas.openxmlformats.org/officeDocument/2006/relationships/hyperlink" Target="https://delo-vkusa.net/product/termometr-zhidkostnoy-ts-7-0-1000" TargetMode="External"/><Relationship Id="rId3794" Type="http://schemas.openxmlformats.org/officeDocument/2006/relationships/hyperlink" Target="https://delo-vkusa.net/product/termometr-zhidkostnoy-ts-7-0-1000" TargetMode="External"/><Relationship Id="rId270" Type="http://schemas.openxmlformats.org/officeDocument/2006/relationships/hyperlink" Target="https://delo-vkusa.net/product/termometr-zhidkostnoy-ts-7-0-1000" TargetMode="External"/><Relationship Id="rId2396" Type="http://schemas.openxmlformats.org/officeDocument/2006/relationships/hyperlink" Target="https://delo-vkusa.net/product/termometr-zhidkostnoy-ts-7-0-1000" TargetMode="External"/><Relationship Id="rId3002" Type="http://schemas.openxmlformats.org/officeDocument/2006/relationships/hyperlink" Target="https://delo-vkusa.net/product/termometr-zhidkostnoy-ts-7-0-1000" TargetMode="External"/><Relationship Id="rId3447" Type="http://schemas.openxmlformats.org/officeDocument/2006/relationships/hyperlink" Target="https://delo-vkusa.net/product/termometr-zhidkostnoy-ts-7-0-1000" TargetMode="External"/><Relationship Id="rId3654" Type="http://schemas.openxmlformats.org/officeDocument/2006/relationships/hyperlink" Target="https://delo-vkusa.net/product/termometr-zhidkostnoy-ts-7-0-1000" TargetMode="External"/><Relationship Id="rId3861" Type="http://schemas.openxmlformats.org/officeDocument/2006/relationships/hyperlink" Target="https://delo-vkusa.net/product/termometr-zhidkostnoy-ts-7-0-1000" TargetMode="External"/><Relationship Id="rId130" Type="http://schemas.openxmlformats.org/officeDocument/2006/relationships/hyperlink" Target="https://delo-vkusa.net/product/termometr-zhidkostnoy-ts-7-0-1000" TargetMode="External"/><Relationship Id="rId368" Type="http://schemas.openxmlformats.org/officeDocument/2006/relationships/hyperlink" Target="https://delo-vkusa.net/product/termometr-zhidkostnoy-ts-7-0-1000" TargetMode="External"/><Relationship Id="rId575" Type="http://schemas.openxmlformats.org/officeDocument/2006/relationships/hyperlink" Target="https://delo-vkusa.net/product/termometr-zhidkostnoy-ts-7-0-1000" TargetMode="External"/><Relationship Id="rId782" Type="http://schemas.openxmlformats.org/officeDocument/2006/relationships/hyperlink" Target="https://delo-vkusa.net/product/termometr-zhidkostnoy-ts-7-0-1000" TargetMode="External"/><Relationship Id="rId2049" Type="http://schemas.openxmlformats.org/officeDocument/2006/relationships/hyperlink" Target="https://delo-vkusa.net/product/termometr-zhidkostnoy-ts-7-0-1000" TargetMode="External"/><Relationship Id="rId2256" Type="http://schemas.openxmlformats.org/officeDocument/2006/relationships/hyperlink" Target="https://delo-vkusa.net/product/termometr-zhidkostnoy-ts-7-0-1000" TargetMode="External"/><Relationship Id="rId2463" Type="http://schemas.openxmlformats.org/officeDocument/2006/relationships/hyperlink" Target="https://delo-vkusa.net/product/termometr-zhidkostnoy-ts-7-0-1000" TargetMode="External"/><Relationship Id="rId2670" Type="http://schemas.openxmlformats.org/officeDocument/2006/relationships/hyperlink" Target="https://delo-vkusa.net/product/termometr-zhidkostnoy-ts-7-0-1000" TargetMode="External"/><Relationship Id="rId3307" Type="http://schemas.openxmlformats.org/officeDocument/2006/relationships/hyperlink" Target="https://delo-vkusa.net/product/termometr-zhidkostnoy-ts-7-0-1000" TargetMode="External"/><Relationship Id="rId3514" Type="http://schemas.openxmlformats.org/officeDocument/2006/relationships/hyperlink" Target="https://delo-vkusa.net/product/termometr-zhidkostnoy-ts-7-0-1000" TargetMode="External"/><Relationship Id="rId3721" Type="http://schemas.openxmlformats.org/officeDocument/2006/relationships/hyperlink" Target="https://delo-vkusa.net/product/termometr-zhidkostnoy-ts-7-0-1000" TargetMode="External"/><Relationship Id="rId3959" Type="http://schemas.openxmlformats.org/officeDocument/2006/relationships/hyperlink" Target="https://delo-vkusa.net/product/termometr-zhidkostnoy-ts-7-0-1000" TargetMode="External"/><Relationship Id="rId228" Type="http://schemas.openxmlformats.org/officeDocument/2006/relationships/hyperlink" Target="https://delo-vkusa.net/product/termometr-zhidkostnoy-ts-7-0-1000" TargetMode="External"/><Relationship Id="rId435" Type="http://schemas.openxmlformats.org/officeDocument/2006/relationships/hyperlink" Target="https://delo-vkusa.net/product/termometr-zhidkostnoy-ts-7-0-1000" TargetMode="External"/><Relationship Id="rId642" Type="http://schemas.openxmlformats.org/officeDocument/2006/relationships/hyperlink" Target="https://delo-vkusa.net/product/termometr-zhidkostnoy-ts-7-0-1000" TargetMode="External"/><Relationship Id="rId1065" Type="http://schemas.openxmlformats.org/officeDocument/2006/relationships/hyperlink" Target="https://delo-vkusa.net/product/termometr-zhidkostnoy-ts-7-0-1000" TargetMode="External"/><Relationship Id="rId1272" Type="http://schemas.openxmlformats.org/officeDocument/2006/relationships/hyperlink" Target="https://delo-vkusa.net/product/termometr-zhidkostnoy-ts-7-0-1000" TargetMode="External"/><Relationship Id="rId2116" Type="http://schemas.openxmlformats.org/officeDocument/2006/relationships/hyperlink" Target="https://delo-vkusa.net/product/termometr-zhidkostnoy-ts-7-0-1000" TargetMode="External"/><Relationship Id="rId2323" Type="http://schemas.openxmlformats.org/officeDocument/2006/relationships/hyperlink" Target="https://delo-vkusa.net/product/termometr-zhidkostnoy-ts-7-0-1000" TargetMode="External"/><Relationship Id="rId2530" Type="http://schemas.openxmlformats.org/officeDocument/2006/relationships/hyperlink" Target="https://delo-vkusa.net/product/termometr-zhidkostnoy-ts-7-0-1000" TargetMode="External"/><Relationship Id="rId2768" Type="http://schemas.openxmlformats.org/officeDocument/2006/relationships/hyperlink" Target="https://delo-vkusa.net/product/termometr-zhidkostnoy-ts-7-0-1000" TargetMode="External"/><Relationship Id="rId2975" Type="http://schemas.openxmlformats.org/officeDocument/2006/relationships/hyperlink" Target="https://delo-vkusa.net/product/termometr-zhidkostnoy-ts-7-0-1000" TargetMode="External"/><Relationship Id="rId3819" Type="http://schemas.openxmlformats.org/officeDocument/2006/relationships/hyperlink" Target="https://delo-vkusa.net/product/termometr-zhidkostnoy-ts-7-0-1000" TargetMode="External"/><Relationship Id="rId502" Type="http://schemas.openxmlformats.org/officeDocument/2006/relationships/hyperlink" Target="https://delo-vkusa.net/product/termometr-zhidkostnoy-ts-7-0-1000" TargetMode="External"/><Relationship Id="rId947" Type="http://schemas.openxmlformats.org/officeDocument/2006/relationships/hyperlink" Target="https://delo-vkusa.net/product/termometr-zhidkostnoy-ts-7-0-1000" TargetMode="External"/><Relationship Id="rId1132" Type="http://schemas.openxmlformats.org/officeDocument/2006/relationships/hyperlink" Target="https://delo-vkusa.net/product/termometr-zhidkostnoy-ts-7-0-1000" TargetMode="External"/><Relationship Id="rId1577" Type="http://schemas.openxmlformats.org/officeDocument/2006/relationships/hyperlink" Target="https://delo-vkusa.net/product/termometr-zhidkostnoy-ts-7-0-1000" TargetMode="External"/><Relationship Id="rId1784" Type="http://schemas.openxmlformats.org/officeDocument/2006/relationships/hyperlink" Target="https://delo-vkusa.net/product/termometr-zhidkostnoy-ts-7-0-1000" TargetMode="External"/><Relationship Id="rId1991" Type="http://schemas.openxmlformats.org/officeDocument/2006/relationships/hyperlink" Target="https://delo-vkusa.net/product/termometr-zhidkostnoy-ts-7-0-1000" TargetMode="External"/><Relationship Id="rId2628" Type="http://schemas.openxmlformats.org/officeDocument/2006/relationships/hyperlink" Target="https://delo-vkusa.net/product/termometr-zhidkostnoy-ts-7-0-1000" TargetMode="External"/><Relationship Id="rId2835" Type="http://schemas.openxmlformats.org/officeDocument/2006/relationships/hyperlink" Target="https://delo-vkusa.net/product/termometr-zhidkostnoy-ts-7-0-1000" TargetMode="External"/><Relationship Id="rId76" Type="http://schemas.openxmlformats.org/officeDocument/2006/relationships/hyperlink" Target="https://delo-vkusa.net/product/termometr-zhidkostnoy-ts-7-0-1000" TargetMode="External"/><Relationship Id="rId807" Type="http://schemas.openxmlformats.org/officeDocument/2006/relationships/hyperlink" Target="https://delo-vkusa.net/product/termometr-zhidkostnoy-ts-7-0-1000" TargetMode="External"/><Relationship Id="rId1437" Type="http://schemas.openxmlformats.org/officeDocument/2006/relationships/hyperlink" Target="https://delo-vkusa.net/product/termometr-zhidkostnoy-ts-7-0-1000" TargetMode="External"/><Relationship Id="rId1644" Type="http://schemas.openxmlformats.org/officeDocument/2006/relationships/hyperlink" Target="https://delo-vkusa.net/product/termometr-zhidkostnoy-ts-7-0-1000" TargetMode="External"/><Relationship Id="rId1851" Type="http://schemas.openxmlformats.org/officeDocument/2006/relationships/hyperlink" Target="https://delo-vkusa.net/product/termometr-zhidkostnoy-ts-7-0-1000" TargetMode="External"/><Relationship Id="rId2902" Type="http://schemas.openxmlformats.org/officeDocument/2006/relationships/hyperlink" Target="https://delo-vkusa.net/product/termometr-zhidkostnoy-ts-7-0-1000" TargetMode="External"/><Relationship Id="rId3097" Type="http://schemas.openxmlformats.org/officeDocument/2006/relationships/hyperlink" Target="https://delo-vkusa.net/product/termometr-zhidkostnoy-ts-7-0-1000" TargetMode="External"/><Relationship Id="rId4050" Type="http://schemas.openxmlformats.org/officeDocument/2006/relationships/hyperlink" Target="https://delo-vkusa.net/product/termometr-zhidkostnoy-ts-7-0-1000" TargetMode="External"/><Relationship Id="rId1504" Type="http://schemas.openxmlformats.org/officeDocument/2006/relationships/hyperlink" Target="https://delo-vkusa.net/product/termometr-zhidkostnoy-ts-7-0-1000" TargetMode="External"/><Relationship Id="rId1711" Type="http://schemas.openxmlformats.org/officeDocument/2006/relationships/hyperlink" Target="https://delo-vkusa.net/product/termometr-zhidkostnoy-ts-7-0-1000" TargetMode="External"/><Relationship Id="rId1949" Type="http://schemas.openxmlformats.org/officeDocument/2006/relationships/hyperlink" Target="https://delo-vkusa.net/product/termometr-zhidkostnoy-ts-7-0-1000" TargetMode="External"/><Relationship Id="rId3164" Type="http://schemas.openxmlformats.org/officeDocument/2006/relationships/hyperlink" Target="https://delo-vkusa.net/product/termometr-zhidkostnoy-ts-7-0-1000" TargetMode="External"/><Relationship Id="rId4008" Type="http://schemas.openxmlformats.org/officeDocument/2006/relationships/hyperlink" Target="https://delo-vkusa.net/product/termometr-zhidkostnoy-ts-7-0-1000" TargetMode="External"/><Relationship Id="rId292" Type="http://schemas.openxmlformats.org/officeDocument/2006/relationships/hyperlink" Target="https://delo-vkusa.net/product/termometr-zhidkostnoy-ts-7-0-1000" TargetMode="External"/><Relationship Id="rId1809" Type="http://schemas.openxmlformats.org/officeDocument/2006/relationships/hyperlink" Target="https://delo-vkusa.net/product/termometr-zhidkostnoy-ts-7-0-1000" TargetMode="External"/><Relationship Id="rId3371" Type="http://schemas.openxmlformats.org/officeDocument/2006/relationships/hyperlink" Target="https://delo-vkusa.net/product/termometr-zhidkostnoy-ts-7-0-1000" TargetMode="External"/><Relationship Id="rId3469" Type="http://schemas.openxmlformats.org/officeDocument/2006/relationships/hyperlink" Target="https://delo-vkusa.net/product/termometr-zhidkostnoy-ts-7-0-1000" TargetMode="External"/><Relationship Id="rId3676" Type="http://schemas.openxmlformats.org/officeDocument/2006/relationships/hyperlink" Target="https://delo-vkusa.net/product/termometr-zhidkostnoy-ts-7-0-1000" TargetMode="External"/><Relationship Id="rId597" Type="http://schemas.openxmlformats.org/officeDocument/2006/relationships/hyperlink" Target="https://delo-vkusa.net/product/termometr-zhidkostnoy-ts-7-0-1000" TargetMode="External"/><Relationship Id="rId2180" Type="http://schemas.openxmlformats.org/officeDocument/2006/relationships/hyperlink" Target="https://delo-vkusa.net/product/termometr-zhidkostnoy-ts-7-0-1000" TargetMode="External"/><Relationship Id="rId2278" Type="http://schemas.openxmlformats.org/officeDocument/2006/relationships/hyperlink" Target="https://delo-vkusa.net/product/termometr-zhidkostnoy-ts-7-0-1000" TargetMode="External"/><Relationship Id="rId2485" Type="http://schemas.openxmlformats.org/officeDocument/2006/relationships/hyperlink" Target="https://delo-vkusa.net/product/termometr-zhidkostnoy-ts-7-0-1000" TargetMode="External"/><Relationship Id="rId3024" Type="http://schemas.openxmlformats.org/officeDocument/2006/relationships/hyperlink" Target="https://delo-vkusa.net/product/termometr-zhidkostnoy-ts-7-0-1000" TargetMode="External"/><Relationship Id="rId3231" Type="http://schemas.openxmlformats.org/officeDocument/2006/relationships/hyperlink" Target="https://delo-vkusa.net/product/termometr-zhidkostnoy-ts-7-0-1000" TargetMode="External"/><Relationship Id="rId3329" Type="http://schemas.openxmlformats.org/officeDocument/2006/relationships/hyperlink" Target="https://delo-vkusa.net/product/termometr-zhidkostnoy-ts-7-0-1000" TargetMode="External"/><Relationship Id="rId3883" Type="http://schemas.openxmlformats.org/officeDocument/2006/relationships/hyperlink" Target="https://delo-vkusa.net/product/termometr-zhidkostnoy-ts-7-0-1000" TargetMode="External"/><Relationship Id="rId152" Type="http://schemas.openxmlformats.org/officeDocument/2006/relationships/hyperlink" Target="https://delo-vkusa.net/product/termometr-zhidkostnoy-ts-7-0-1000" TargetMode="External"/><Relationship Id="rId457" Type="http://schemas.openxmlformats.org/officeDocument/2006/relationships/hyperlink" Target="https://delo-vkusa.net/product/termometr-zhidkostnoy-ts-7-0-1000" TargetMode="External"/><Relationship Id="rId1087" Type="http://schemas.openxmlformats.org/officeDocument/2006/relationships/hyperlink" Target="https://delo-vkusa.net/product/termometr-zhidkostnoy-ts-7-0-1000" TargetMode="External"/><Relationship Id="rId1294" Type="http://schemas.openxmlformats.org/officeDocument/2006/relationships/hyperlink" Target="https://delo-vkusa.net/product/termometr-zhidkostnoy-ts-7-0-1000" TargetMode="External"/><Relationship Id="rId2040" Type="http://schemas.openxmlformats.org/officeDocument/2006/relationships/hyperlink" Target="https://delo-vkusa.net/product/termometr-zhidkostnoy-ts-7-0-1000" TargetMode="External"/><Relationship Id="rId2138" Type="http://schemas.openxmlformats.org/officeDocument/2006/relationships/hyperlink" Target="https://delo-vkusa.net/product/termometr-zhidkostnoy-ts-7-0-1000" TargetMode="External"/><Relationship Id="rId2692" Type="http://schemas.openxmlformats.org/officeDocument/2006/relationships/hyperlink" Target="https://delo-vkusa.net/product/termometr-zhidkostnoy-ts-7-0-1000" TargetMode="External"/><Relationship Id="rId2997" Type="http://schemas.openxmlformats.org/officeDocument/2006/relationships/hyperlink" Target="https://delo-vkusa.net/product/termometr-zhidkostnoy-ts-7-0-1000" TargetMode="External"/><Relationship Id="rId3536" Type="http://schemas.openxmlformats.org/officeDocument/2006/relationships/hyperlink" Target="https://delo-vkusa.net/product/termometr-zhidkostnoy-ts-7-0-1000" TargetMode="External"/><Relationship Id="rId3743" Type="http://schemas.openxmlformats.org/officeDocument/2006/relationships/hyperlink" Target="https://delo-vkusa.net/product/termometr-zhidkostnoy-ts-7-0-1000" TargetMode="External"/><Relationship Id="rId3950" Type="http://schemas.openxmlformats.org/officeDocument/2006/relationships/hyperlink" Target="https://delo-vkusa.net/product/termometr-zhidkostnoy-ts-7-0-1000" TargetMode="External"/><Relationship Id="rId664" Type="http://schemas.openxmlformats.org/officeDocument/2006/relationships/hyperlink" Target="https://delo-vkusa.net/product/termometr-zhidkostnoy-ts-7-0-1000" TargetMode="External"/><Relationship Id="rId871" Type="http://schemas.openxmlformats.org/officeDocument/2006/relationships/hyperlink" Target="https://delo-vkusa.net/product/termometr-zhidkostnoy-ts-7-0-1000" TargetMode="External"/><Relationship Id="rId969" Type="http://schemas.openxmlformats.org/officeDocument/2006/relationships/hyperlink" Target="https://delo-vkusa.net/product/termometr-zhidkostnoy-ts-7-0-1000" TargetMode="External"/><Relationship Id="rId1599" Type="http://schemas.openxmlformats.org/officeDocument/2006/relationships/hyperlink" Target="https://delo-vkusa.net/product/termometr-zhidkostnoy-ts-7-0-1000" TargetMode="External"/><Relationship Id="rId2345" Type="http://schemas.openxmlformats.org/officeDocument/2006/relationships/hyperlink" Target="https://delo-vkusa.net/product/termometr-zhidkostnoy-ts-7-0-1000" TargetMode="External"/><Relationship Id="rId2552" Type="http://schemas.openxmlformats.org/officeDocument/2006/relationships/hyperlink" Target="https://delo-vkusa.net/product/termometr-zhidkostnoy-ts-7-0-1000" TargetMode="External"/><Relationship Id="rId3603" Type="http://schemas.openxmlformats.org/officeDocument/2006/relationships/hyperlink" Target="https://delo-vkusa.net/product/termometr-zhidkostnoy-ts-7-0-1000" TargetMode="External"/><Relationship Id="rId3810" Type="http://schemas.openxmlformats.org/officeDocument/2006/relationships/hyperlink" Target="https://delo-vkusa.net/product/termometr-zhidkostnoy-ts-7-0-1000" TargetMode="External"/><Relationship Id="rId317" Type="http://schemas.openxmlformats.org/officeDocument/2006/relationships/hyperlink" Target="https://delo-vkusa.net/product/termometr-zhidkostnoy-ts-7-0-1000" TargetMode="External"/><Relationship Id="rId524" Type="http://schemas.openxmlformats.org/officeDocument/2006/relationships/hyperlink" Target="https://delo-vkusa.net/product/termometr-zhidkostnoy-ts-7-0-1000" TargetMode="External"/><Relationship Id="rId731" Type="http://schemas.openxmlformats.org/officeDocument/2006/relationships/hyperlink" Target="https://delo-vkusa.net/product/termometr-zhidkostnoy-ts-7-0-1000" TargetMode="External"/><Relationship Id="rId1154" Type="http://schemas.openxmlformats.org/officeDocument/2006/relationships/hyperlink" Target="https://delo-vkusa.net/product/termometr-zhidkostnoy-ts-7-0-1000" TargetMode="External"/><Relationship Id="rId1361" Type="http://schemas.openxmlformats.org/officeDocument/2006/relationships/hyperlink" Target="https://delo-vkusa.net/product/termometr-zhidkostnoy-ts-7-0-1000" TargetMode="External"/><Relationship Id="rId1459" Type="http://schemas.openxmlformats.org/officeDocument/2006/relationships/hyperlink" Target="https://delo-vkusa.net/product/termometr-zhidkostnoy-ts-7-0-1000" TargetMode="External"/><Relationship Id="rId2205" Type="http://schemas.openxmlformats.org/officeDocument/2006/relationships/hyperlink" Target="https://delo-vkusa.net/product/termometr-zhidkostnoy-ts-7-0-1000" TargetMode="External"/><Relationship Id="rId2412" Type="http://schemas.openxmlformats.org/officeDocument/2006/relationships/hyperlink" Target="https://delo-vkusa.net/product/termometr-zhidkostnoy-ts-7-0-1000" TargetMode="External"/><Relationship Id="rId2857" Type="http://schemas.openxmlformats.org/officeDocument/2006/relationships/hyperlink" Target="https://delo-vkusa.net/product/termometr-zhidkostnoy-ts-7-0-1000" TargetMode="External"/><Relationship Id="rId3908" Type="http://schemas.openxmlformats.org/officeDocument/2006/relationships/hyperlink" Target="https://delo-vkusa.net/product/termometr-zhidkostnoy-ts-7-0-1000" TargetMode="External"/><Relationship Id="rId4072" Type="http://schemas.openxmlformats.org/officeDocument/2006/relationships/hyperlink" Target="https://delo-vkusa.net/product/termometr-zhidkostnoy-ts-7-0-1000" TargetMode="External"/><Relationship Id="rId98" Type="http://schemas.openxmlformats.org/officeDocument/2006/relationships/hyperlink" Target="https://delo-vkusa.net/product/termometr-zhidkostnoy-ts-7-0-1000" TargetMode="External"/><Relationship Id="rId829" Type="http://schemas.openxmlformats.org/officeDocument/2006/relationships/hyperlink" Target="https://delo-vkusa.net/product/termometr-zhidkostnoy-ts-7-0-1000" TargetMode="External"/><Relationship Id="rId1014" Type="http://schemas.openxmlformats.org/officeDocument/2006/relationships/hyperlink" Target="https://delo-vkusa.net/product/termometr-zhidkostnoy-ts-7-0-1000" TargetMode="External"/><Relationship Id="rId1221" Type="http://schemas.openxmlformats.org/officeDocument/2006/relationships/hyperlink" Target="https://delo-vkusa.net/product/termometr-zhidkostnoy-ts-7-0-1000" TargetMode="External"/><Relationship Id="rId1666" Type="http://schemas.openxmlformats.org/officeDocument/2006/relationships/hyperlink" Target="https://delo-vkusa.net/product/termometr-zhidkostnoy-ts-7-0-1000" TargetMode="External"/><Relationship Id="rId1873" Type="http://schemas.openxmlformats.org/officeDocument/2006/relationships/hyperlink" Target="https://delo-vkusa.net/product/termometr-zhidkostnoy-ts-7-0-1000" TargetMode="External"/><Relationship Id="rId2717" Type="http://schemas.openxmlformats.org/officeDocument/2006/relationships/hyperlink" Target="https://delo-vkusa.net/product/termometr-zhidkostnoy-ts-7-0-1000" TargetMode="External"/><Relationship Id="rId2924" Type="http://schemas.openxmlformats.org/officeDocument/2006/relationships/hyperlink" Target="https://delo-vkusa.net/product/termometr-zhidkostnoy-ts-7-0-1000" TargetMode="External"/><Relationship Id="rId1319" Type="http://schemas.openxmlformats.org/officeDocument/2006/relationships/hyperlink" Target="https://delo-vkusa.net/product/termometr-zhidkostnoy-ts-7-0-1000" TargetMode="External"/><Relationship Id="rId1526" Type="http://schemas.openxmlformats.org/officeDocument/2006/relationships/hyperlink" Target="https://delo-vkusa.net/product/termometr-zhidkostnoy-ts-7-0-1000" TargetMode="External"/><Relationship Id="rId1733" Type="http://schemas.openxmlformats.org/officeDocument/2006/relationships/hyperlink" Target="https://delo-vkusa.net/product/termometr-zhidkostnoy-ts-7-0-1000" TargetMode="External"/><Relationship Id="rId1940" Type="http://schemas.openxmlformats.org/officeDocument/2006/relationships/hyperlink" Target="https://delo-vkusa.net/product/termometr-zhidkostnoy-ts-7-0-1000" TargetMode="External"/><Relationship Id="rId3186" Type="http://schemas.openxmlformats.org/officeDocument/2006/relationships/hyperlink" Target="https://delo-vkusa.net/product/termometr-zhidkostnoy-ts-7-0-1000" TargetMode="External"/><Relationship Id="rId3393" Type="http://schemas.openxmlformats.org/officeDocument/2006/relationships/hyperlink" Target="https://delo-vkusa.net/product/termometr-zhidkostnoy-ts-7-0-1000" TargetMode="External"/><Relationship Id="rId25" Type="http://schemas.openxmlformats.org/officeDocument/2006/relationships/hyperlink" Target="https://delo-vkusa.net/product/termometr-zhidkostnoy-ts-7-0-1000" TargetMode="External"/><Relationship Id="rId1800" Type="http://schemas.openxmlformats.org/officeDocument/2006/relationships/hyperlink" Target="https://delo-vkusa.net/product/termometr-zhidkostnoy-ts-7-0-1000" TargetMode="External"/><Relationship Id="rId3046" Type="http://schemas.openxmlformats.org/officeDocument/2006/relationships/hyperlink" Target="https://delo-vkusa.net/product/termometr-zhidkostnoy-ts-7-0-1000" TargetMode="External"/><Relationship Id="rId3253" Type="http://schemas.openxmlformats.org/officeDocument/2006/relationships/hyperlink" Target="https://delo-vkusa.net/product/termometr-zhidkostnoy-ts-7-0-1000" TargetMode="External"/><Relationship Id="rId3460" Type="http://schemas.openxmlformats.org/officeDocument/2006/relationships/hyperlink" Target="https://delo-vkusa.net/product/termometr-zhidkostnoy-ts-7-0-1000" TargetMode="External"/><Relationship Id="rId3698" Type="http://schemas.openxmlformats.org/officeDocument/2006/relationships/hyperlink" Target="https://delo-vkusa.net/product/termometr-zhidkostnoy-ts-7-0-1000" TargetMode="External"/><Relationship Id="rId174" Type="http://schemas.openxmlformats.org/officeDocument/2006/relationships/hyperlink" Target="https://delo-vkusa.net/product/termometr-zhidkostnoy-ts-7-0-1000" TargetMode="External"/><Relationship Id="rId381" Type="http://schemas.openxmlformats.org/officeDocument/2006/relationships/hyperlink" Target="https://delo-vkusa.net/product/termometr-zhidkostnoy-ts-7-0-1000" TargetMode="External"/><Relationship Id="rId2062" Type="http://schemas.openxmlformats.org/officeDocument/2006/relationships/hyperlink" Target="https://delo-vkusa.net/product/termometr-zhidkostnoy-ts-7-0-1000" TargetMode="External"/><Relationship Id="rId3113" Type="http://schemas.openxmlformats.org/officeDocument/2006/relationships/hyperlink" Target="https://delo-vkusa.net/product/termometr-zhidkostnoy-ts-7-0-1000" TargetMode="External"/><Relationship Id="rId3558" Type="http://schemas.openxmlformats.org/officeDocument/2006/relationships/hyperlink" Target="https://delo-vkusa.net/product/termometr-zhidkostnoy-ts-7-0-1000" TargetMode="External"/><Relationship Id="rId3765" Type="http://schemas.openxmlformats.org/officeDocument/2006/relationships/hyperlink" Target="https://delo-vkusa.net/product/termometr-zhidkostnoy-ts-7-0-1000" TargetMode="External"/><Relationship Id="rId3972" Type="http://schemas.openxmlformats.org/officeDocument/2006/relationships/hyperlink" Target="https://delo-vkusa.net/product/termometr-zhidkostnoy-ts-7-0-1000" TargetMode="External"/><Relationship Id="rId241" Type="http://schemas.openxmlformats.org/officeDocument/2006/relationships/hyperlink" Target="https://delo-vkusa.net/product/termometr-zhidkostnoy-ts-7-0-1000" TargetMode="External"/><Relationship Id="rId479" Type="http://schemas.openxmlformats.org/officeDocument/2006/relationships/hyperlink" Target="https://delo-vkusa.net/product/termometr-zhidkostnoy-ts-7-0-1000" TargetMode="External"/><Relationship Id="rId686" Type="http://schemas.openxmlformats.org/officeDocument/2006/relationships/hyperlink" Target="https://delo-vkusa.net/product/termometr-zhidkostnoy-ts-7-0-1000" TargetMode="External"/><Relationship Id="rId893" Type="http://schemas.openxmlformats.org/officeDocument/2006/relationships/hyperlink" Target="https://delo-vkusa.net/product/termometr-zhidkostnoy-ts-7-0-1000" TargetMode="External"/><Relationship Id="rId2367" Type="http://schemas.openxmlformats.org/officeDocument/2006/relationships/hyperlink" Target="https://delo-vkusa.net/product/termometr-zhidkostnoy-ts-7-0-1000" TargetMode="External"/><Relationship Id="rId2574" Type="http://schemas.openxmlformats.org/officeDocument/2006/relationships/hyperlink" Target="https://delo-vkusa.net/product/termometr-zhidkostnoy-ts-7-0-1000" TargetMode="External"/><Relationship Id="rId2781" Type="http://schemas.openxmlformats.org/officeDocument/2006/relationships/hyperlink" Target="https://delo-vkusa.net/product/termometr-zhidkostnoy-ts-7-0-1000" TargetMode="External"/><Relationship Id="rId3320" Type="http://schemas.openxmlformats.org/officeDocument/2006/relationships/hyperlink" Target="https://delo-vkusa.net/product/termometr-zhidkostnoy-ts-7-0-1000" TargetMode="External"/><Relationship Id="rId3418" Type="http://schemas.openxmlformats.org/officeDocument/2006/relationships/hyperlink" Target="https://delo-vkusa.net/product/termometr-zhidkostnoy-ts-7-0-1000" TargetMode="External"/><Relationship Id="rId3625" Type="http://schemas.openxmlformats.org/officeDocument/2006/relationships/hyperlink" Target="https://delo-vkusa.net/product/termometr-zhidkostnoy-ts-7-0-1000" TargetMode="External"/><Relationship Id="rId339" Type="http://schemas.openxmlformats.org/officeDocument/2006/relationships/hyperlink" Target="https://delo-vkusa.net/product/termometr-zhidkostnoy-ts-7-0-1000" TargetMode="External"/><Relationship Id="rId546" Type="http://schemas.openxmlformats.org/officeDocument/2006/relationships/hyperlink" Target="https://delo-vkusa.net/product/termometr-zhidkostnoy-ts-7-0-1000" TargetMode="External"/><Relationship Id="rId753" Type="http://schemas.openxmlformats.org/officeDocument/2006/relationships/hyperlink" Target="https://delo-vkusa.net/product/termometr-zhidkostnoy-ts-7-0-1000" TargetMode="External"/><Relationship Id="rId1176" Type="http://schemas.openxmlformats.org/officeDocument/2006/relationships/hyperlink" Target="https://delo-vkusa.net/product/termometr-zhidkostnoy-ts-7-0-1000" TargetMode="External"/><Relationship Id="rId1383" Type="http://schemas.openxmlformats.org/officeDocument/2006/relationships/hyperlink" Target="https://delo-vkusa.net/product/termometr-zhidkostnoy-ts-7-0-1000" TargetMode="External"/><Relationship Id="rId2227" Type="http://schemas.openxmlformats.org/officeDocument/2006/relationships/hyperlink" Target="https://delo-vkusa.net/product/termometr-zhidkostnoy-ts-7-0-1000" TargetMode="External"/><Relationship Id="rId2434" Type="http://schemas.openxmlformats.org/officeDocument/2006/relationships/hyperlink" Target="https://delo-vkusa.net/product/termometr-zhidkostnoy-ts-7-0-1000" TargetMode="External"/><Relationship Id="rId2879" Type="http://schemas.openxmlformats.org/officeDocument/2006/relationships/hyperlink" Target="https://delo-vkusa.net/product/termometr-zhidkostnoy-ts-7-0-1000" TargetMode="External"/><Relationship Id="rId3832" Type="http://schemas.openxmlformats.org/officeDocument/2006/relationships/hyperlink" Target="https://delo-vkusa.net/product/termometr-zhidkostnoy-ts-7-0-1000" TargetMode="External"/><Relationship Id="rId101" Type="http://schemas.openxmlformats.org/officeDocument/2006/relationships/hyperlink" Target="https://delo-vkusa.net/product/termometr-zhidkostnoy-ts-7-0-1000" TargetMode="External"/><Relationship Id="rId406" Type="http://schemas.openxmlformats.org/officeDocument/2006/relationships/hyperlink" Target="https://delo-vkusa.net/product/termometr-zhidkostnoy-ts-7-0-1000" TargetMode="External"/><Relationship Id="rId960" Type="http://schemas.openxmlformats.org/officeDocument/2006/relationships/hyperlink" Target="https://delo-vkusa.net/product/termometr-zhidkostnoy-ts-7-0-1000" TargetMode="External"/><Relationship Id="rId1036" Type="http://schemas.openxmlformats.org/officeDocument/2006/relationships/hyperlink" Target="https://delo-vkusa.net/product/termometr-zhidkostnoy-ts-7-0-1000" TargetMode="External"/><Relationship Id="rId1243" Type="http://schemas.openxmlformats.org/officeDocument/2006/relationships/hyperlink" Target="https://delo-vkusa.net/product/termometr-zhidkostnoy-ts-7-0-1000" TargetMode="External"/><Relationship Id="rId1590" Type="http://schemas.openxmlformats.org/officeDocument/2006/relationships/hyperlink" Target="https://delo-vkusa.net/product/termometr-zhidkostnoy-ts-7-0-1000" TargetMode="External"/><Relationship Id="rId1688" Type="http://schemas.openxmlformats.org/officeDocument/2006/relationships/hyperlink" Target="https://delo-vkusa.net/product/termometr-zhidkostnoy-ts-7-0-1000" TargetMode="External"/><Relationship Id="rId1895" Type="http://schemas.openxmlformats.org/officeDocument/2006/relationships/hyperlink" Target="https://delo-vkusa.net/product/termometr-zhidkostnoy-ts-7-0-1000" TargetMode="External"/><Relationship Id="rId2641" Type="http://schemas.openxmlformats.org/officeDocument/2006/relationships/hyperlink" Target="https://delo-vkusa.net/product/termometr-zhidkostnoy-ts-7-0-1000" TargetMode="External"/><Relationship Id="rId2739" Type="http://schemas.openxmlformats.org/officeDocument/2006/relationships/hyperlink" Target="https://delo-vkusa.net/product/termometr-zhidkostnoy-ts-7-0-1000" TargetMode="External"/><Relationship Id="rId2946" Type="http://schemas.openxmlformats.org/officeDocument/2006/relationships/hyperlink" Target="https://delo-vkusa.net/product/termometr-zhidkostnoy-ts-7-0-1000" TargetMode="External"/><Relationship Id="rId4094" Type="http://schemas.openxmlformats.org/officeDocument/2006/relationships/hyperlink" Target="https://delo-vkusa.net/product/termometr-zhidkostnoy-ts-7-0-1000" TargetMode="External"/><Relationship Id="rId613" Type="http://schemas.openxmlformats.org/officeDocument/2006/relationships/hyperlink" Target="https://delo-vkusa.net/product/termometr-zhidkostnoy-ts-7-0-1000" TargetMode="External"/><Relationship Id="rId820" Type="http://schemas.openxmlformats.org/officeDocument/2006/relationships/hyperlink" Target="https://delo-vkusa.net/product/termometr-zhidkostnoy-ts-7-0-1000" TargetMode="External"/><Relationship Id="rId918" Type="http://schemas.openxmlformats.org/officeDocument/2006/relationships/hyperlink" Target="https://delo-vkusa.net/product/termometr-zhidkostnoy-ts-7-0-1000" TargetMode="External"/><Relationship Id="rId1450" Type="http://schemas.openxmlformats.org/officeDocument/2006/relationships/hyperlink" Target="https://delo-vkusa.net/product/termometr-zhidkostnoy-ts-7-0-1000" TargetMode="External"/><Relationship Id="rId1548" Type="http://schemas.openxmlformats.org/officeDocument/2006/relationships/hyperlink" Target="https://delo-vkusa.net/product/termometr-zhidkostnoy-ts-7-0-1000" TargetMode="External"/><Relationship Id="rId1755" Type="http://schemas.openxmlformats.org/officeDocument/2006/relationships/hyperlink" Target="https://delo-vkusa.net/product/termometr-zhidkostnoy-ts-7-0-1000" TargetMode="External"/><Relationship Id="rId2501" Type="http://schemas.openxmlformats.org/officeDocument/2006/relationships/hyperlink" Target="https://delo-vkusa.net/product/termometr-zhidkostnoy-ts-7-0-1000" TargetMode="External"/><Relationship Id="rId1103" Type="http://schemas.openxmlformats.org/officeDocument/2006/relationships/hyperlink" Target="https://delo-vkusa.net/product/termometr-zhidkostnoy-ts-7-0-1000" TargetMode="External"/><Relationship Id="rId1310" Type="http://schemas.openxmlformats.org/officeDocument/2006/relationships/hyperlink" Target="https://delo-vkusa.net/product/termometr-zhidkostnoy-ts-7-0-1000" TargetMode="External"/><Relationship Id="rId1408" Type="http://schemas.openxmlformats.org/officeDocument/2006/relationships/hyperlink" Target="https://delo-vkusa.net/product/termometr-zhidkostnoy-ts-7-0-1000" TargetMode="External"/><Relationship Id="rId1962" Type="http://schemas.openxmlformats.org/officeDocument/2006/relationships/hyperlink" Target="https://delo-vkusa.net/product/termometr-zhidkostnoy-ts-7-0-1000" TargetMode="External"/><Relationship Id="rId2806" Type="http://schemas.openxmlformats.org/officeDocument/2006/relationships/hyperlink" Target="https://delo-vkusa.net/product/termometr-zhidkostnoy-ts-7-0-1000" TargetMode="External"/><Relationship Id="rId4021" Type="http://schemas.openxmlformats.org/officeDocument/2006/relationships/hyperlink" Target="https://delo-vkusa.net/product/termometr-zhidkostnoy-ts-7-0-1000" TargetMode="External"/><Relationship Id="rId47" Type="http://schemas.openxmlformats.org/officeDocument/2006/relationships/hyperlink" Target="https://delo-vkusa.net/product/termometr-zhidkostnoy-ts-7-0-1000" TargetMode="External"/><Relationship Id="rId1615" Type="http://schemas.openxmlformats.org/officeDocument/2006/relationships/hyperlink" Target="https://delo-vkusa.net/product/termometr-zhidkostnoy-ts-7-0-1000" TargetMode="External"/><Relationship Id="rId1822" Type="http://schemas.openxmlformats.org/officeDocument/2006/relationships/hyperlink" Target="https://delo-vkusa.net/product/termometr-zhidkostnoy-ts-7-0-1000" TargetMode="External"/><Relationship Id="rId3068" Type="http://schemas.openxmlformats.org/officeDocument/2006/relationships/hyperlink" Target="https://delo-vkusa.net/product/termometr-zhidkostnoy-ts-7-0-1000" TargetMode="External"/><Relationship Id="rId3275" Type="http://schemas.openxmlformats.org/officeDocument/2006/relationships/hyperlink" Target="https://delo-vkusa.net/product/termometr-zhidkostnoy-ts-7-0-1000" TargetMode="External"/><Relationship Id="rId3482" Type="http://schemas.openxmlformats.org/officeDocument/2006/relationships/hyperlink" Target="https://delo-vkusa.net/product/termometr-zhidkostnoy-ts-7-0-1000" TargetMode="External"/><Relationship Id="rId196" Type="http://schemas.openxmlformats.org/officeDocument/2006/relationships/hyperlink" Target="https://delo-vkusa.net/product/termometr-zhidkostnoy-ts-7-0-1000" TargetMode="External"/><Relationship Id="rId2084" Type="http://schemas.openxmlformats.org/officeDocument/2006/relationships/hyperlink" Target="https://delo-vkusa.net/product/termometr-zhidkostnoy-ts-7-0-1000" TargetMode="External"/><Relationship Id="rId2291" Type="http://schemas.openxmlformats.org/officeDocument/2006/relationships/hyperlink" Target="https://delo-vkusa.net/product/termometr-zhidkostnoy-ts-7-0-1000" TargetMode="External"/><Relationship Id="rId3135" Type="http://schemas.openxmlformats.org/officeDocument/2006/relationships/hyperlink" Target="https://delo-vkusa.net/product/termometr-zhidkostnoy-ts-7-0-1000" TargetMode="External"/><Relationship Id="rId3342" Type="http://schemas.openxmlformats.org/officeDocument/2006/relationships/hyperlink" Target="https://delo-vkusa.net/product/termometr-zhidkostnoy-ts-7-0-1000" TargetMode="External"/><Relationship Id="rId3787" Type="http://schemas.openxmlformats.org/officeDocument/2006/relationships/hyperlink" Target="https://delo-vkusa.net/product/termometr-zhidkostnoy-ts-7-0-1000" TargetMode="External"/><Relationship Id="rId3994" Type="http://schemas.openxmlformats.org/officeDocument/2006/relationships/hyperlink" Target="https://delo-vkusa.net/product/termometr-zhidkostnoy-ts-7-0-1000" TargetMode="External"/><Relationship Id="rId263" Type="http://schemas.openxmlformats.org/officeDocument/2006/relationships/hyperlink" Target="https://delo-vkusa.net/product/termometr-zhidkostnoy-ts-7-0-1000" TargetMode="External"/><Relationship Id="rId470" Type="http://schemas.openxmlformats.org/officeDocument/2006/relationships/hyperlink" Target="https://delo-vkusa.net/product/termometr-zhidkostnoy-ts-7-0-1000" TargetMode="External"/><Relationship Id="rId2151" Type="http://schemas.openxmlformats.org/officeDocument/2006/relationships/hyperlink" Target="https://delo-vkusa.net/product/termometr-zhidkostnoy-ts-7-0-1000" TargetMode="External"/><Relationship Id="rId2389" Type="http://schemas.openxmlformats.org/officeDocument/2006/relationships/hyperlink" Target="https://delo-vkusa.net/product/termometr-zhidkostnoy-ts-7-0-1000" TargetMode="External"/><Relationship Id="rId2596" Type="http://schemas.openxmlformats.org/officeDocument/2006/relationships/hyperlink" Target="https://delo-vkusa.net/product/termometr-zhidkostnoy-ts-7-0-1000" TargetMode="External"/><Relationship Id="rId3202" Type="http://schemas.openxmlformats.org/officeDocument/2006/relationships/hyperlink" Target="https://delo-vkusa.net/product/termometr-zhidkostnoy-ts-7-0-1000" TargetMode="External"/><Relationship Id="rId3647" Type="http://schemas.openxmlformats.org/officeDocument/2006/relationships/hyperlink" Target="https://delo-vkusa.net/product/termometr-zhidkostnoy-ts-7-0-1000" TargetMode="External"/><Relationship Id="rId3854" Type="http://schemas.openxmlformats.org/officeDocument/2006/relationships/hyperlink" Target="https://delo-vkusa.net/product/termometr-zhidkostnoy-ts-7-0-1000" TargetMode="External"/><Relationship Id="rId123" Type="http://schemas.openxmlformats.org/officeDocument/2006/relationships/hyperlink" Target="https://delo-vkusa.net/product/termometr-zhidkostnoy-ts-7-0-1000" TargetMode="External"/><Relationship Id="rId330" Type="http://schemas.openxmlformats.org/officeDocument/2006/relationships/hyperlink" Target="https://delo-vkusa.net/product/termometr-zhidkostnoy-ts-7-0-1000" TargetMode="External"/><Relationship Id="rId568" Type="http://schemas.openxmlformats.org/officeDocument/2006/relationships/hyperlink" Target="https://delo-vkusa.net/product/termometr-zhidkostnoy-ts-7-0-1000" TargetMode="External"/><Relationship Id="rId775" Type="http://schemas.openxmlformats.org/officeDocument/2006/relationships/hyperlink" Target="https://delo-vkusa.net/product/termometr-zhidkostnoy-ts-7-0-1000" TargetMode="External"/><Relationship Id="rId982" Type="http://schemas.openxmlformats.org/officeDocument/2006/relationships/hyperlink" Target="https://delo-vkusa.net/product/termometr-zhidkostnoy-ts-7-0-1000" TargetMode="External"/><Relationship Id="rId1198" Type="http://schemas.openxmlformats.org/officeDocument/2006/relationships/hyperlink" Target="https://delo-vkusa.net/product/termometr-zhidkostnoy-ts-7-0-1000" TargetMode="External"/><Relationship Id="rId2011" Type="http://schemas.openxmlformats.org/officeDocument/2006/relationships/hyperlink" Target="https://delo-vkusa.net/product/termometr-zhidkostnoy-ts-7-0-1000" TargetMode="External"/><Relationship Id="rId2249" Type="http://schemas.openxmlformats.org/officeDocument/2006/relationships/hyperlink" Target="https://delo-vkusa.net/product/termometr-zhidkostnoy-ts-7-0-1000" TargetMode="External"/><Relationship Id="rId2456" Type="http://schemas.openxmlformats.org/officeDocument/2006/relationships/hyperlink" Target="https://delo-vkusa.net/product/termometr-zhidkostnoy-ts-7-0-1000" TargetMode="External"/><Relationship Id="rId2663" Type="http://schemas.openxmlformats.org/officeDocument/2006/relationships/hyperlink" Target="https://delo-vkusa.net/product/termometr-zhidkostnoy-ts-7-0-1000" TargetMode="External"/><Relationship Id="rId2870" Type="http://schemas.openxmlformats.org/officeDocument/2006/relationships/hyperlink" Target="https://delo-vkusa.net/product/termometr-zhidkostnoy-ts-7-0-1000" TargetMode="External"/><Relationship Id="rId3507" Type="http://schemas.openxmlformats.org/officeDocument/2006/relationships/hyperlink" Target="https://delo-vkusa.net/product/termometr-zhidkostnoy-ts-7-0-1000" TargetMode="External"/><Relationship Id="rId3714" Type="http://schemas.openxmlformats.org/officeDocument/2006/relationships/hyperlink" Target="https://delo-vkusa.net/product/termometr-zhidkostnoy-ts-7-0-1000" TargetMode="External"/><Relationship Id="rId3921" Type="http://schemas.openxmlformats.org/officeDocument/2006/relationships/hyperlink" Target="https://delo-vkusa.net/product/termometr-zhidkostnoy-ts-7-0-1000" TargetMode="External"/><Relationship Id="rId428" Type="http://schemas.openxmlformats.org/officeDocument/2006/relationships/hyperlink" Target="https://delo-vkusa.net/product/termometr-zhidkostnoy-ts-7-0-1000" TargetMode="External"/><Relationship Id="rId635" Type="http://schemas.openxmlformats.org/officeDocument/2006/relationships/hyperlink" Target="https://delo-vkusa.net/product/termometr-zhidkostnoy-ts-7-0-1000" TargetMode="External"/><Relationship Id="rId842" Type="http://schemas.openxmlformats.org/officeDocument/2006/relationships/hyperlink" Target="https://delo-vkusa.net/product/termometr-zhidkostnoy-ts-7-0-1000" TargetMode="External"/><Relationship Id="rId1058" Type="http://schemas.openxmlformats.org/officeDocument/2006/relationships/hyperlink" Target="https://delo-vkusa.net/product/termometr-zhidkostnoy-ts-7-0-1000" TargetMode="External"/><Relationship Id="rId1265" Type="http://schemas.openxmlformats.org/officeDocument/2006/relationships/hyperlink" Target="https://delo-vkusa.net/product/termometr-zhidkostnoy-ts-7-0-1000" TargetMode="External"/><Relationship Id="rId1472" Type="http://schemas.openxmlformats.org/officeDocument/2006/relationships/hyperlink" Target="https://delo-vkusa.net/product/termometr-zhidkostnoy-ts-7-0-1000" TargetMode="External"/><Relationship Id="rId2109" Type="http://schemas.openxmlformats.org/officeDocument/2006/relationships/hyperlink" Target="https://delo-vkusa.net/product/termometr-zhidkostnoy-ts-7-0-1000" TargetMode="External"/><Relationship Id="rId2316" Type="http://schemas.openxmlformats.org/officeDocument/2006/relationships/hyperlink" Target="https://delo-vkusa.net/product/termometr-zhidkostnoy-ts-7-0-1000" TargetMode="External"/><Relationship Id="rId2523" Type="http://schemas.openxmlformats.org/officeDocument/2006/relationships/hyperlink" Target="https://delo-vkusa.net/product/termometr-zhidkostnoy-ts-7-0-1000" TargetMode="External"/><Relationship Id="rId2730" Type="http://schemas.openxmlformats.org/officeDocument/2006/relationships/hyperlink" Target="https://delo-vkusa.net/product/termometr-zhidkostnoy-ts-7-0-1000" TargetMode="External"/><Relationship Id="rId2968" Type="http://schemas.openxmlformats.org/officeDocument/2006/relationships/hyperlink" Target="https://delo-vkusa.net/product/termometr-zhidkostnoy-ts-7-0-1000" TargetMode="External"/><Relationship Id="rId702" Type="http://schemas.openxmlformats.org/officeDocument/2006/relationships/hyperlink" Target="https://delo-vkusa.net/product/termometr-zhidkostnoy-ts-7-0-1000" TargetMode="External"/><Relationship Id="rId1125" Type="http://schemas.openxmlformats.org/officeDocument/2006/relationships/hyperlink" Target="https://delo-vkusa.net/product/termometr-zhidkostnoy-ts-7-0-1000" TargetMode="External"/><Relationship Id="rId1332" Type="http://schemas.openxmlformats.org/officeDocument/2006/relationships/hyperlink" Target="https://delo-vkusa.net/product/termometr-zhidkostnoy-ts-7-0-1000" TargetMode="External"/><Relationship Id="rId1777" Type="http://schemas.openxmlformats.org/officeDocument/2006/relationships/hyperlink" Target="https://delo-vkusa.net/product/termometr-zhidkostnoy-ts-7-0-1000" TargetMode="External"/><Relationship Id="rId1984" Type="http://schemas.openxmlformats.org/officeDocument/2006/relationships/hyperlink" Target="https://delo-vkusa.net/product/termometr-zhidkostnoy-ts-7-0-1000" TargetMode="External"/><Relationship Id="rId2828" Type="http://schemas.openxmlformats.org/officeDocument/2006/relationships/hyperlink" Target="https://delo-vkusa.net/product/termometr-zhidkostnoy-ts-7-0-1000" TargetMode="External"/><Relationship Id="rId69" Type="http://schemas.openxmlformats.org/officeDocument/2006/relationships/hyperlink" Target="https://delo-vkusa.net/product/termometr-zhidkostnoy-ts-7-0-1000" TargetMode="External"/><Relationship Id="rId1637" Type="http://schemas.openxmlformats.org/officeDocument/2006/relationships/hyperlink" Target="https://delo-vkusa.net/product/termometr-zhidkostnoy-ts-7-0-1000" TargetMode="External"/><Relationship Id="rId1844" Type="http://schemas.openxmlformats.org/officeDocument/2006/relationships/hyperlink" Target="https://delo-vkusa.net/product/termometr-zhidkostnoy-ts-7-0-1000" TargetMode="External"/><Relationship Id="rId3297" Type="http://schemas.openxmlformats.org/officeDocument/2006/relationships/hyperlink" Target="https://delo-vkusa.net/product/termometr-zhidkostnoy-ts-7-0-1000" TargetMode="External"/><Relationship Id="rId4043" Type="http://schemas.openxmlformats.org/officeDocument/2006/relationships/hyperlink" Target="https://delo-vkusa.net/product/termometr-zhidkostnoy-ts-7-0-1000" TargetMode="External"/><Relationship Id="rId1704" Type="http://schemas.openxmlformats.org/officeDocument/2006/relationships/hyperlink" Target="https://delo-vkusa.net/product/termometr-zhidkostnoy-ts-7-0-1000" TargetMode="External"/><Relationship Id="rId3157" Type="http://schemas.openxmlformats.org/officeDocument/2006/relationships/hyperlink" Target="https://delo-vkusa.net/product/termometr-zhidkostnoy-ts-7-0-1000" TargetMode="External"/><Relationship Id="rId285" Type="http://schemas.openxmlformats.org/officeDocument/2006/relationships/hyperlink" Target="https://delo-vkusa.net/product/termometr-zhidkostnoy-ts-7-0-1000" TargetMode="External"/><Relationship Id="rId1911" Type="http://schemas.openxmlformats.org/officeDocument/2006/relationships/hyperlink" Target="https://delo-vkusa.net/product/termometr-zhidkostnoy-ts-7-0-1000" TargetMode="External"/><Relationship Id="rId3364" Type="http://schemas.openxmlformats.org/officeDocument/2006/relationships/hyperlink" Target="https://delo-vkusa.net/product/termometr-zhidkostnoy-ts-7-0-1000" TargetMode="External"/><Relationship Id="rId3571" Type="http://schemas.openxmlformats.org/officeDocument/2006/relationships/hyperlink" Target="https://delo-vkusa.net/product/termometr-zhidkostnoy-ts-7-0-1000" TargetMode="External"/><Relationship Id="rId3669" Type="http://schemas.openxmlformats.org/officeDocument/2006/relationships/hyperlink" Target="https://delo-vkusa.net/product/termometr-zhidkostnoy-ts-7-0-1000" TargetMode="External"/><Relationship Id="rId492" Type="http://schemas.openxmlformats.org/officeDocument/2006/relationships/hyperlink" Target="https://delo-vkusa.net/product/termometr-zhidkostnoy-ts-7-0-1000" TargetMode="External"/><Relationship Id="rId797" Type="http://schemas.openxmlformats.org/officeDocument/2006/relationships/hyperlink" Target="https://delo-vkusa.net/product/termometr-zhidkostnoy-ts-7-0-1000" TargetMode="External"/><Relationship Id="rId2173" Type="http://schemas.openxmlformats.org/officeDocument/2006/relationships/hyperlink" Target="https://delo-vkusa.net/product/termometr-zhidkostnoy-ts-7-0-1000" TargetMode="External"/><Relationship Id="rId2380" Type="http://schemas.openxmlformats.org/officeDocument/2006/relationships/hyperlink" Target="https://delo-vkusa.net/product/termometr-zhidkostnoy-ts-7-0-1000" TargetMode="External"/><Relationship Id="rId2478" Type="http://schemas.openxmlformats.org/officeDocument/2006/relationships/hyperlink" Target="https://delo-vkusa.net/product/termometr-zhidkostnoy-ts-7-0-1000" TargetMode="External"/><Relationship Id="rId3017" Type="http://schemas.openxmlformats.org/officeDocument/2006/relationships/hyperlink" Target="https://delo-vkusa.net/product/termometr-zhidkostnoy-ts-7-0-1000" TargetMode="External"/><Relationship Id="rId3224" Type="http://schemas.openxmlformats.org/officeDocument/2006/relationships/hyperlink" Target="https://delo-vkusa.net/product/termometr-zhidkostnoy-ts-7-0-1000" TargetMode="External"/><Relationship Id="rId3431" Type="http://schemas.openxmlformats.org/officeDocument/2006/relationships/hyperlink" Target="https://delo-vkusa.net/product/termometr-zhidkostnoy-ts-7-0-1000" TargetMode="External"/><Relationship Id="rId3876" Type="http://schemas.openxmlformats.org/officeDocument/2006/relationships/hyperlink" Target="https://delo-vkusa.net/product/termometr-zhidkostnoy-ts-7-0-1000" TargetMode="External"/><Relationship Id="rId145" Type="http://schemas.openxmlformats.org/officeDocument/2006/relationships/hyperlink" Target="https://delo-vkusa.net/product/termometr-zhidkostnoy-ts-7-0-1000" TargetMode="External"/><Relationship Id="rId352" Type="http://schemas.openxmlformats.org/officeDocument/2006/relationships/hyperlink" Target="https://delo-vkusa.net/product/termometr-zhidkostnoy-ts-7-0-1000" TargetMode="External"/><Relationship Id="rId1287" Type="http://schemas.openxmlformats.org/officeDocument/2006/relationships/hyperlink" Target="https://delo-vkusa.net/product/termometr-zhidkostnoy-ts-7-0-1000" TargetMode="External"/><Relationship Id="rId2033" Type="http://schemas.openxmlformats.org/officeDocument/2006/relationships/hyperlink" Target="https://delo-vkusa.net/product/termometr-zhidkostnoy-ts-7-0-1000" TargetMode="External"/><Relationship Id="rId2240" Type="http://schemas.openxmlformats.org/officeDocument/2006/relationships/hyperlink" Target="https://delo-vkusa.net/product/termometr-zhidkostnoy-ts-7-0-1000" TargetMode="External"/><Relationship Id="rId2685" Type="http://schemas.openxmlformats.org/officeDocument/2006/relationships/hyperlink" Target="https://delo-vkusa.net/product/termometr-zhidkostnoy-ts-7-0-1000" TargetMode="External"/><Relationship Id="rId2892" Type="http://schemas.openxmlformats.org/officeDocument/2006/relationships/hyperlink" Target="https://delo-vkusa.net/product/termometr-zhidkostnoy-ts-7-0-1000" TargetMode="External"/><Relationship Id="rId3529" Type="http://schemas.openxmlformats.org/officeDocument/2006/relationships/hyperlink" Target="https://delo-vkusa.net/product/termometr-zhidkostnoy-ts-7-0-1000" TargetMode="External"/><Relationship Id="rId3736" Type="http://schemas.openxmlformats.org/officeDocument/2006/relationships/hyperlink" Target="https://delo-vkusa.net/product/termometr-zhidkostnoy-ts-7-0-1000" TargetMode="External"/><Relationship Id="rId3943" Type="http://schemas.openxmlformats.org/officeDocument/2006/relationships/hyperlink" Target="https://delo-vkusa.net/product/termometr-zhidkostnoy-ts-7-0-1000" TargetMode="External"/><Relationship Id="rId212" Type="http://schemas.openxmlformats.org/officeDocument/2006/relationships/hyperlink" Target="https://delo-vkusa.net/product/termometr-zhidkostnoy-ts-7-0-1000" TargetMode="External"/><Relationship Id="rId657" Type="http://schemas.openxmlformats.org/officeDocument/2006/relationships/hyperlink" Target="https://delo-vkusa.net/product/termometr-zhidkostnoy-ts-7-0-1000" TargetMode="External"/><Relationship Id="rId864" Type="http://schemas.openxmlformats.org/officeDocument/2006/relationships/hyperlink" Target="https://delo-vkusa.net/product/termometr-zhidkostnoy-ts-7-0-1000" TargetMode="External"/><Relationship Id="rId1494" Type="http://schemas.openxmlformats.org/officeDocument/2006/relationships/hyperlink" Target="https://delo-vkusa.net/product/termometr-zhidkostnoy-ts-7-0-1000" TargetMode="External"/><Relationship Id="rId1799" Type="http://schemas.openxmlformats.org/officeDocument/2006/relationships/hyperlink" Target="https://delo-vkusa.net/product/termometr-zhidkostnoy-ts-7-0-1000" TargetMode="External"/><Relationship Id="rId2100" Type="http://schemas.openxmlformats.org/officeDocument/2006/relationships/hyperlink" Target="https://delo-vkusa.net/product/termometr-zhidkostnoy-ts-7-0-1000" TargetMode="External"/><Relationship Id="rId2338" Type="http://schemas.openxmlformats.org/officeDocument/2006/relationships/hyperlink" Target="https://delo-vkusa.net/product/termometr-zhidkostnoy-ts-7-0-1000" TargetMode="External"/><Relationship Id="rId2545" Type="http://schemas.openxmlformats.org/officeDocument/2006/relationships/hyperlink" Target="https://delo-vkusa.net/product/termometr-zhidkostnoy-ts-7-0-1000" TargetMode="External"/><Relationship Id="rId2752" Type="http://schemas.openxmlformats.org/officeDocument/2006/relationships/hyperlink" Target="https://delo-vkusa.net/product/termometr-zhidkostnoy-ts-7-0-1000" TargetMode="External"/><Relationship Id="rId3803" Type="http://schemas.openxmlformats.org/officeDocument/2006/relationships/hyperlink" Target="https://delo-vkusa.net/product/termometr-zhidkostnoy-ts-7-0-1000" TargetMode="External"/><Relationship Id="rId517" Type="http://schemas.openxmlformats.org/officeDocument/2006/relationships/hyperlink" Target="https://delo-vkusa.net/product/termometr-zhidkostnoy-ts-7-0-1000" TargetMode="External"/><Relationship Id="rId724" Type="http://schemas.openxmlformats.org/officeDocument/2006/relationships/hyperlink" Target="https://delo-vkusa.net/product/termometr-zhidkostnoy-ts-7-0-1000" TargetMode="External"/><Relationship Id="rId931" Type="http://schemas.openxmlformats.org/officeDocument/2006/relationships/hyperlink" Target="https://delo-vkusa.net/product/termometr-zhidkostnoy-ts-7-0-1000" TargetMode="External"/><Relationship Id="rId1147" Type="http://schemas.openxmlformats.org/officeDocument/2006/relationships/hyperlink" Target="https://delo-vkusa.net/product/termometr-zhidkostnoy-ts-7-0-1000" TargetMode="External"/><Relationship Id="rId1354" Type="http://schemas.openxmlformats.org/officeDocument/2006/relationships/hyperlink" Target="https://delo-vkusa.net/product/termometr-zhidkostnoy-ts-7-0-1000" TargetMode="External"/><Relationship Id="rId1561" Type="http://schemas.openxmlformats.org/officeDocument/2006/relationships/hyperlink" Target="https://delo-vkusa.net/product/termometr-zhidkostnoy-ts-7-0-1000" TargetMode="External"/><Relationship Id="rId2405" Type="http://schemas.openxmlformats.org/officeDocument/2006/relationships/hyperlink" Target="https://delo-vkusa.net/product/termometr-zhidkostnoy-ts-7-0-1000" TargetMode="External"/><Relationship Id="rId2612" Type="http://schemas.openxmlformats.org/officeDocument/2006/relationships/hyperlink" Target="https://delo-vkusa.net/product/termometr-zhidkostnoy-ts-7-0-1000" TargetMode="External"/><Relationship Id="rId4065" Type="http://schemas.openxmlformats.org/officeDocument/2006/relationships/hyperlink" Target="https://delo-vkusa.net/product/termometr-zhidkostnoy-ts-7-0-1000" TargetMode="External"/><Relationship Id="rId60" Type="http://schemas.openxmlformats.org/officeDocument/2006/relationships/hyperlink" Target="https://delo-vkusa.net/product/termometr-zhidkostnoy-ts-7-0-1000" TargetMode="External"/><Relationship Id="rId1007" Type="http://schemas.openxmlformats.org/officeDocument/2006/relationships/hyperlink" Target="https://delo-vkusa.net/product/termometr-zhidkostnoy-ts-7-0-1000" TargetMode="External"/><Relationship Id="rId1214" Type="http://schemas.openxmlformats.org/officeDocument/2006/relationships/hyperlink" Target="https://delo-vkusa.net/product/termometr-zhidkostnoy-ts-7-0-1000" TargetMode="External"/><Relationship Id="rId1421" Type="http://schemas.openxmlformats.org/officeDocument/2006/relationships/hyperlink" Target="https://delo-vkusa.net/product/termometr-zhidkostnoy-ts-7-0-1000" TargetMode="External"/><Relationship Id="rId1659" Type="http://schemas.openxmlformats.org/officeDocument/2006/relationships/hyperlink" Target="https://delo-vkusa.net/product/termometr-zhidkostnoy-ts-7-0-1000" TargetMode="External"/><Relationship Id="rId1866" Type="http://schemas.openxmlformats.org/officeDocument/2006/relationships/hyperlink" Target="https://delo-vkusa.net/product/termometr-zhidkostnoy-ts-7-0-1000" TargetMode="External"/><Relationship Id="rId2917" Type="http://schemas.openxmlformats.org/officeDocument/2006/relationships/hyperlink" Target="https://delo-vkusa.net/product/termometr-zhidkostnoy-ts-7-0-1000" TargetMode="External"/><Relationship Id="rId3081" Type="http://schemas.openxmlformats.org/officeDocument/2006/relationships/hyperlink" Target="https://delo-vkusa.net/product/termometr-zhidkostnoy-ts-7-0-1000" TargetMode="External"/><Relationship Id="rId1519" Type="http://schemas.openxmlformats.org/officeDocument/2006/relationships/hyperlink" Target="https://delo-vkusa.net/product/termometr-zhidkostnoy-ts-7-0-1000" TargetMode="External"/><Relationship Id="rId1726" Type="http://schemas.openxmlformats.org/officeDocument/2006/relationships/hyperlink" Target="https://delo-vkusa.net/product/termometr-zhidkostnoy-ts-7-0-1000" TargetMode="External"/><Relationship Id="rId1933" Type="http://schemas.openxmlformats.org/officeDocument/2006/relationships/hyperlink" Target="https://delo-vkusa.net/product/termometr-zhidkostnoy-ts-7-0-1000" TargetMode="External"/><Relationship Id="rId3179" Type="http://schemas.openxmlformats.org/officeDocument/2006/relationships/hyperlink" Target="https://delo-vkusa.net/product/termometr-zhidkostnoy-ts-7-0-1000" TargetMode="External"/><Relationship Id="rId3386" Type="http://schemas.openxmlformats.org/officeDocument/2006/relationships/hyperlink" Target="https://delo-vkusa.net/product/termometr-zhidkostnoy-ts-7-0-1000" TargetMode="External"/><Relationship Id="rId3593" Type="http://schemas.openxmlformats.org/officeDocument/2006/relationships/hyperlink" Target="https://delo-vkusa.net/product/termometr-zhidkostnoy-ts-7-0-1000" TargetMode="External"/><Relationship Id="rId18" Type="http://schemas.openxmlformats.org/officeDocument/2006/relationships/hyperlink" Target="https://delo-vkusa.net/product/termometr-zhidkostnoy-ts-7-0-1000" TargetMode="External"/><Relationship Id="rId2195" Type="http://schemas.openxmlformats.org/officeDocument/2006/relationships/hyperlink" Target="https://delo-vkusa.net/product/termometr-zhidkostnoy-ts-7-0-1000" TargetMode="External"/><Relationship Id="rId3039" Type="http://schemas.openxmlformats.org/officeDocument/2006/relationships/hyperlink" Target="https://delo-vkusa.net/product/termometr-zhidkostnoy-ts-7-0-1000" TargetMode="External"/><Relationship Id="rId3246" Type="http://schemas.openxmlformats.org/officeDocument/2006/relationships/hyperlink" Target="https://delo-vkusa.net/product/termometr-zhidkostnoy-ts-7-0-1000" TargetMode="External"/><Relationship Id="rId3453" Type="http://schemas.openxmlformats.org/officeDocument/2006/relationships/hyperlink" Target="https://delo-vkusa.net/product/termometr-zhidkostnoy-ts-7-0-1000" TargetMode="External"/><Relationship Id="rId3898" Type="http://schemas.openxmlformats.org/officeDocument/2006/relationships/hyperlink" Target="https://delo-vkusa.net/product/termometr-zhidkostnoy-ts-7-0-1000" TargetMode="External"/><Relationship Id="rId167" Type="http://schemas.openxmlformats.org/officeDocument/2006/relationships/hyperlink" Target="https://delo-vkusa.net/product/termometr-zhidkostnoy-ts-7-0-1000" TargetMode="External"/><Relationship Id="rId374" Type="http://schemas.openxmlformats.org/officeDocument/2006/relationships/hyperlink" Target="https://delo-vkusa.net/product/termometr-zhidkostnoy-ts-7-0-1000" TargetMode="External"/><Relationship Id="rId581" Type="http://schemas.openxmlformats.org/officeDocument/2006/relationships/hyperlink" Target="https://delo-vkusa.net/product/termometr-zhidkostnoy-ts-7-0-1000" TargetMode="External"/><Relationship Id="rId2055" Type="http://schemas.openxmlformats.org/officeDocument/2006/relationships/hyperlink" Target="https://delo-vkusa.net/product/termometr-zhidkostnoy-ts-7-0-1000" TargetMode="External"/><Relationship Id="rId2262" Type="http://schemas.openxmlformats.org/officeDocument/2006/relationships/hyperlink" Target="https://delo-vkusa.net/product/termometr-zhidkostnoy-ts-7-0-1000" TargetMode="External"/><Relationship Id="rId3106" Type="http://schemas.openxmlformats.org/officeDocument/2006/relationships/hyperlink" Target="https://delo-vkusa.net/product/termometr-zhidkostnoy-ts-7-0-1000" TargetMode="External"/><Relationship Id="rId3660" Type="http://schemas.openxmlformats.org/officeDocument/2006/relationships/hyperlink" Target="https://delo-vkusa.net/product/termometr-zhidkostnoy-ts-7-0-1000" TargetMode="External"/><Relationship Id="rId3758" Type="http://schemas.openxmlformats.org/officeDocument/2006/relationships/hyperlink" Target="https://delo-vkusa.net/product/termometr-zhidkostnoy-ts-7-0-1000" TargetMode="External"/><Relationship Id="rId3965" Type="http://schemas.openxmlformats.org/officeDocument/2006/relationships/hyperlink" Target="https://delo-vkusa.net/product/termometr-zhidkostnoy-ts-7-0-1000" TargetMode="External"/><Relationship Id="rId234" Type="http://schemas.openxmlformats.org/officeDocument/2006/relationships/hyperlink" Target="https://delo-vkusa.net/product/termometr-zhidkostnoy-ts-7-0-1000" TargetMode="External"/><Relationship Id="rId679" Type="http://schemas.openxmlformats.org/officeDocument/2006/relationships/hyperlink" Target="https://delo-vkusa.net/product/termometr-zhidkostnoy-ts-7-0-1000" TargetMode="External"/><Relationship Id="rId886" Type="http://schemas.openxmlformats.org/officeDocument/2006/relationships/hyperlink" Target="https://delo-vkusa.net/product/termometr-zhidkostnoy-ts-7-0-1000" TargetMode="External"/><Relationship Id="rId2567" Type="http://schemas.openxmlformats.org/officeDocument/2006/relationships/hyperlink" Target="https://delo-vkusa.net/product/termometr-zhidkostnoy-ts-7-0-1000" TargetMode="External"/><Relationship Id="rId2774" Type="http://schemas.openxmlformats.org/officeDocument/2006/relationships/hyperlink" Target="https://delo-vkusa.net/product/termometr-zhidkostnoy-ts-7-0-1000" TargetMode="External"/><Relationship Id="rId3313" Type="http://schemas.openxmlformats.org/officeDocument/2006/relationships/hyperlink" Target="https://delo-vkusa.net/product/termometr-zhidkostnoy-ts-7-0-1000" TargetMode="External"/><Relationship Id="rId3520" Type="http://schemas.openxmlformats.org/officeDocument/2006/relationships/hyperlink" Target="https://delo-vkusa.net/product/termometr-zhidkostnoy-ts-7-0-1000" TargetMode="External"/><Relationship Id="rId3618" Type="http://schemas.openxmlformats.org/officeDocument/2006/relationships/hyperlink" Target="https://delo-vkusa.net/product/termometr-zhidkostnoy-ts-7-0-1000" TargetMode="External"/><Relationship Id="rId2" Type="http://schemas.openxmlformats.org/officeDocument/2006/relationships/hyperlink" Target="https://dreambee.ru/eldymar" TargetMode="External"/><Relationship Id="rId441" Type="http://schemas.openxmlformats.org/officeDocument/2006/relationships/hyperlink" Target="https://delo-vkusa.net/product/termometr-zhidkostnoy-ts-7-0-1000" TargetMode="External"/><Relationship Id="rId539" Type="http://schemas.openxmlformats.org/officeDocument/2006/relationships/hyperlink" Target="https://delo-vkusa.net/product/termometr-zhidkostnoy-ts-7-0-1000" TargetMode="External"/><Relationship Id="rId746" Type="http://schemas.openxmlformats.org/officeDocument/2006/relationships/hyperlink" Target="https://delo-vkusa.net/product/termometr-zhidkostnoy-ts-7-0-1000" TargetMode="External"/><Relationship Id="rId1071" Type="http://schemas.openxmlformats.org/officeDocument/2006/relationships/hyperlink" Target="https://delo-vkusa.net/product/termometr-zhidkostnoy-ts-7-0-1000" TargetMode="External"/><Relationship Id="rId1169" Type="http://schemas.openxmlformats.org/officeDocument/2006/relationships/hyperlink" Target="https://delo-vkusa.net/product/termometr-zhidkostnoy-ts-7-0-1000" TargetMode="External"/><Relationship Id="rId1376" Type="http://schemas.openxmlformats.org/officeDocument/2006/relationships/hyperlink" Target="https://delo-vkusa.net/product/termometr-zhidkostnoy-ts-7-0-1000" TargetMode="External"/><Relationship Id="rId1583" Type="http://schemas.openxmlformats.org/officeDocument/2006/relationships/hyperlink" Target="https://delo-vkusa.net/product/termometr-zhidkostnoy-ts-7-0-1000" TargetMode="External"/><Relationship Id="rId2122" Type="http://schemas.openxmlformats.org/officeDocument/2006/relationships/hyperlink" Target="https://delo-vkusa.net/product/termometr-zhidkostnoy-ts-7-0-1000" TargetMode="External"/><Relationship Id="rId2427" Type="http://schemas.openxmlformats.org/officeDocument/2006/relationships/hyperlink" Target="https://delo-vkusa.net/product/termometr-zhidkostnoy-ts-7-0-1000" TargetMode="External"/><Relationship Id="rId2981" Type="http://schemas.openxmlformats.org/officeDocument/2006/relationships/hyperlink" Target="https://delo-vkusa.net/product/termometr-zhidkostnoy-ts-7-0-1000" TargetMode="External"/><Relationship Id="rId3825" Type="http://schemas.openxmlformats.org/officeDocument/2006/relationships/hyperlink" Target="https://delo-vkusa.net/product/termometr-zhidkostnoy-ts-7-0-1000" TargetMode="External"/><Relationship Id="rId301" Type="http://schemas.openxmlformats.org/officeDocument/2006/relationships/hyperlink" Target="https://delo-vkusa.net/product/termometr-zhidkostnoy-ts-7-0-1000" TargetMode="External"/><Relationship Id="rId953" Type="http://schemas.openxmlformats.org/officeDocument/2006/relationships/hyperlink" Target="https://delo-vkusa.net/product/termometr-zhidkostnoy-ts-7-0-1000" TargetMode="External"/><Relationship Id="rId1029" Type="http://schemas.openxmlformats.org/officeDocument/2006/relationships/hyperlink" Target="https://delo-vkusa.net/product/termometr-zhidkostnoy-ts-7-0-1000" TargetMode="External"/><Relationship Id="rId1236" Type="http://schemas.openxmlformats.org/officeDocument/2006/relationships/hyperlink" Target="https://delo-vkusa.net/product/termometr-zhidkostnoy-ts-7-0-1000" TargetMode="External"/><Relationship Id="rId1790" Type="http://schemas.openxmlformats.org/officeDocument/2006/relationships/hyperlink" Target="https://delo-vkusa.net/product/termometr-zhidkostnoy-ts-7-0-1000" TargetMode="External"/><Relationship Id="rId1888" Type="http://schemas.openxmlformats.org/officeDocument/2006/relationships/hyperlink" Target="https://delo-vkusa.net/product/termometr-zhidkostnoy-ts-7-0-1000" TargetMode="External"/><Relationship Id="rId2634" Type="http://schemas.openxmlformats.org/officeDocument/2006/relationships/hyperlink" Target="https://delo-vkusa.net/product/termometr-zhidkostnoy-ts-7-0-1000" TargetMode="External"/><Relationship Id="rId2841" Type="http://schemas.openxmlformats.org/officeDocument/2006/relationships/hyperlink" Target="https://delo-vkusa.net/product/termometr-zhidkostnoy-ts-7-0-1000" TargetMode="External"/><Relationship Id="rId2939" Type="http://schemas.openxmlformats.org/officeDocument/2006/relationships/hyperlink" Target="https://delo-vkusa.net/product/termometr-zhidkostnoy-ts-7-0-1000" TargetMode="External"/><Relationship Id="rId4087" Type="http://schemas.openxmlformats.org/officeDocument/2006/relationships/hyperlink" Target="https://delo-vkusa.net/product/termometr-zhidkostnoy-ts-7-0-1000" TargetMode="External"/><Relationship Id="rId82" Type="http://schemas.openxmlformats.org/officeDocument/2006/relationships/hyperlink" Target="https://delo-vkusa.net/product/termometr-zhidkostnoy-ts-7-0-1000" TargetMode="External"/><Relationship Id="rId606" Type="http://schemas.openxmlformats.org/officeDocument/2006/relationships/hyperlink" Target="https://delo-vkusa.net/product/termometr-zhidkostnoy-ts-7-0-1000" TargetMode="External"/><Relationship Id="rId813" Type="http://schemas.openxmlformats.org/officeDocument/2006/relationships/hyperlink" Target="https://delo-vkusa.net/product/termometr-zhidkostnoy-ts-7-0-1000" TargetMode="External"/><Relationship Id="rId1443" Type="http://schemas.openxmlformats.org/officeDocument/2006/relationships/hyperlink" Target="https://delo-vkusa.net/product/termometr-zhidkostnoy-ts-7-0-1000" TargetMode="External"/><Relationship Id="rId1650" Type="http://schemas.openxmlformats.org/officeDocument/2006/relationships/hyperlink" Target="https://delo-vkusa.net/product/termometr-zhidkostnoy-ts-7-0-1000" TargetMode="External"/><Relationship Id="rId1748" Type="http://schemas.openxmlformats.org/officeDocument/2006/relationships/hyperlink" Target="https://delo-vkusa.net/product/termometr-zhidkostnoy-ts-7-0-1000" TargetMode="External"/><Relationship Id="rId2701" Type="http://schemas.openxmlformats.org/officeDocument/2006/relationships/hyperlink" Target="https://delo-vkusa.net/product/termometr-zhidkostnoy-ts-7-0-1000" TargetMode="External"/><Relationship Id="rId1303" Type="http://schemas.openxmlformats.org/officeDocument/2006/relationships/hyperlink" Target="https://delo-vkusa.net/product/termometr-zhidkostnoy-ts-7-0-1000" TargetMode="External"/><Relationship Id="rId1510" Type="http://schemas.openxmlformats.org/officeDocument/2006/relationships/hyperlink" Target="https://delo-vkusa.net/product/termometr-zhidkostnoy-ts-7-0-1000" TargetMode="External"/><Relationship Id="rId1955" Type="http://schemas.openxmlformats.org/officeDocument/2006/relationships/hyperlink" Target="https://delo-vkusa.net/product/termometr-zhidkostnoy-ts-7-0-1000" TargetMode="External"/><Relationship Id="rId3170" Type="http://schemas.openxmlformats.org/officeDocument/2006/relationships/hyperlink" Target="https://delo-vkusa.net/product/termometr-zhidkostnoy-ts-7-0-1000" TargetMode="External"/><Relationship Id="rId4014" Type="http://schemas.openxmlformats.org/officeDocument/2006/relationships/hyperlink" Target="https://delo-vkusa.net/product/termometr-zhidkostnoy-ts-7-0-1000" TargetMode="External"/><Relationship Id="rId1608" Type="http://schemas.openxmlformats.org/officeDocument/2006/relationships/hyperlink" Target="https://delo-vkusa.net/product/termometr-zhidkostnoy-ts-7-0-1000" TargetMode="External"/><Relationship Id="rId1815" Type="http://schemas.openxmlformats.org/officeDocument/2006/relationships/hyperlink" Target="https://delo-vkusa.net/product/termometr-zhidkostnoy-ts-7-0-1000" TargetMode="External"/><Relationship Id="rId3030" Type="http://schemas.openxmlformats.org/officeDocument/2006/relationships/hyperlink" Target="https://delo-vkusa.net/product/termometr-zhidkostnoy-ts-7-0-1000" TargetMode="External"/><Relationship Id="rId3268" Type="http://schemas.openxmlformats.org/officeDocument/2006/relationships/hyperlink" Target="https://delo-vkusa.net/product/termometr-zhidkostnoy-ts-7-0-1000" TargetMode="External"/><Relationship Id="rId3475" Type="http://schemas.openxmlformats.org/officeDocument/2006/relationships/hyperlink" Target="https://delo-vkusa.net/product/termometr-zhidkostnoy-ts-7-0-1000" TargetMode="External"/><Relationship Id="rId3682" Type="http://schemas.openxmlformats.org/officeDocument/2006/relationships/hyperlink" Target="https://delo-vkusa.net/product/termometr-zhidkostnoy-ts-7-0-1000" TargetMode="External"/><Relationship Id="rId189" Type="http://schemas.openxmlformats.org/officeDocument/2006/relationships/hyperlink" Target="https://delo-vkusa.net/product/termometr-zhidkostnoy-ts-7-0-1000" TargetMode="External"/><Relationship Id="rId396" Type="http://schemas.openxmlformats.org/officeDocument/2006/relationships/hyperlink" Target="https://delo-vkusa.net/product/termometr-zhidkostnoy-ts-7-0-1000" TargetMode="External"/><Relationship Id="rId2077" Type="http://schemas.openxmlformats.org/officeDocument/2006/relationships/hyperlink" Target="https://delo-vkusa.net/product/termometr-zhidkostnoy-ts-7-0-1000" TargetMode="External"/><Relationship Id="rId2284" Type="http://schemas.openxmlformats.org/officeDocument/2006/relationships/hyperlink" Target="https://delo-vkusa.net/product/termometr-zhidkostnoy-ts-7-0-1000" TargetMode="External"/><Relationship Id="rId2491" Type="http://schemas.openxmlformats.org/officeDocument/2006/relationships/hyperlink" Target="https://delo-vkusa.net/product/termometr-zhidkostnoy-ts-7-0-1000" TargetMode="External"/><Relationship Id="rId3128" Type="http://schemas.openxmlformats.org/officeDocument/2006/relationships/hyperlink" Target="https://delo-vkusa.net/product/termometr-zhidkostnoy-ts-7-0-1000" TargetMode="External"/><Relationship Id="rId3335" Type="http://schemas.openxmlformats.org/officeDocument/2006/relationships/hyperlink" Target="https://delo-vkusa.net/product/termometr-zhidkostnoy-ts-7-0-1000" TargetMode="External"/><Relationship Id="rId3542" Type="http://schemas.openxmlformats.org/officeDocument/2006/relationships/hyperlink" Target="https://delo-vkusa.net/product/termometr-zhidkostnoy-ts-7-0-1000" TargetMode="External"/><Relationship Id="rId3987" Type="http://schemas.openxmlformats.org/officeDocument/2006/relationships/hyperlink" Target="https://delo-vkusa.net/product/termometr-zhidkostnoy-ts-7-0-1000" TargetMode="External"/><Relationship Id="rId256" Type="http://schemas.openxmlformats.org/officeDocument/2006/relationships/hyperlink" Target="https://delo-vkusa.net/product/termometr-zhidkostnoy-ts-7-0-1000" TargetMode="External"/><Relationship Id="rId463" Type="http://schemas.openxmlformats.org/officeDocument/2006/relationships/hyperlink" Target="https://delo-vkusa.net/product/termometr-zhidkostnoy-ts-7-0-1000" TargetMode="External"/><Relationship Id="rId670" Type="http://schemas.openxmlformats.org/officeDocument/2006/relationships/hyperlink" Target="https://delo-vkusa.net/product/termometr-zhidkostnoy-ts-7-0-1000" TargetMode="External"/><Relationship Id="rId1093" Type="http://schemas.openxmlformats.org/officeDocument/2006/relationships/hyperlink" Target="https://delo-vkusa.net/product/termometr-zhidkostnoy-ts-7-0-1000" TargetMode="External"/><Relationship Id="rId2144" Type="http://schemas.openxmlformats.org/officeDocument/2006/relationships/hyperlink" Target="https://delo-vkusa.net/product/termometr-zhidkostnoy-ts-7-0-1000" TargetMode="External"/><Relationship Id="rId2351" Type="http://schemas.openxmlformats.org/officeDocument/2006/relationships/hyperlink" Target="https://delo-vkusa.net/product/termometr-zhidkostnoy-ts-7-0-1000" TargetMode="External"/><Relationship Id="rId2589" Type="http://schemas.openxmlformats.org/officeDocument/2006/relationships/hyperlink" Target="https://delo-vkusa.net/product/termometr-zhidkostnoy-ts-7-0-1000" TargetMode="External"/><Relationship Id="rId2796" Type="http://schemas.openxmlformats.org/officeDocument/2006/relationships/hyperlink" Target="https://delo-vkusa.net/product/termometr-zhidkostnoy-ts-7-0-1000" TargetMode="External"/><Relationship Id="rId3402" Type="http://schemas.openxmlformats.org/officeDocument/2006/relationships/hyperlink" Target="https://delo-vkusa.net/product/termometr-zhidkostnoy-ts-7-0-1000" TargetMode="External"/><Relationship Id="rId3847" Type="http://schemas.openxmlformats.org/officeDocument/2006/relationships/hyperlink" Target="https://delo-vkusa.net/product/termometr-zhidkostnoy-ts-7-0-1000" TargetMode="External"/><Relationship Id="rId116" Type="http://schemas.openxmlformats.org/officeDocument/2006/relationships/hyperlink" Target="https://delo-vkusa.net/product/termometr-zhidkostnoy-ts-7-0-1000" TargetMode="External"/><Relationship Id="rId323" Type="http://schemas.openxmlformats.org/officeDocument/2006/relationships/hyperlink" Target="https://delo-vkusa.net/product/termometr-zhidkostnoy-ts-7-0-1000" TargetMode="External"/><Relationship Id="rId530" Type="http://schemas.openxmlformats.org/officeDocument/2006/relationships/hyperlink" Target="https://delo-vkusa.net/product/termometr-zhidkostnoy-ts-7-0-1000" TargetMode="External"/><Relationship Id="rId768" Type="http://schemas.openxmlformats.org/officeDocument/2006/relationships/hyperlink" Target="https://delo-vkusa.net/product/termometr-zhidkostnoy-ts-7-0-1000" TargetMode="External"/><Relationship Id="rId975" Type="http://schemas.openxmlformats.org/officeDocument/2006/relationships/hyperlink" Target="https://delo-vkusa.net/product/termometr-zhidkostnoy-ts-7-0-1000" TargetMode="External"/><Relationship Id="rId1160" Type="http://schemas.openxmlformats.org/officeDocument/2006/relationships/hyperlink" Target="https://delo-vkusa.net/product/termometr-zhidkostnoy-ts-7-0-1000" TargetMode="External"/><Relationship Id="rId1398" Type="http://schemas.openxmlformats.org/officeDocument/2006/relationships/hyperlink" Target="https://delo-vkusa.net/product/termometr-zhidkostnoy-ts-7-0-1000" TargetMode="External"/><Relationship Id="rId2004" Type="http://schemas.openxmlformats.org/officeDocument/2006/relationships/hyperlink" Target="https://delo-vkusa.net/product/termometr-zhidkostnoy-ts-7-0-1000" TargetMode="External"/><Relationship Id="rId2211" Type="http://schemas.openxmlformats.org/officeDocument/2006/relationships/hyperlink" Target="https://delo-vkusa.net/product/termometr-zhidkostnoy-ts-7-0-1000" TargetMode="External"/><Relationship Id="rId2449" Type="http://schemas.openxmlformats.org/officeDocument/2006/relationships/hyperlink" Target="https://delo-vkusa.net/product/termometr-zhidkostnoy-ts-7-0-1000" TargetMode="External"/><Relationship Id="rId2656" Type="http://schemas.openxmlformats.org/officeDocument/2006/relationships/hyperlink" Target="https://delo-vkusa.net/product/termometr-zhidkostnoy-ts-7-0-1000" TargetMode="External"/><Relationship Id="rId2863" Type="http://schemas.openxmlformats.org/officeDocument/2006/relationships/hyperlink" Target="https://delo-vkusa.net/product/termometr-zhidkostnoy-ts-7-0-1000" TargetMode="External"/><Relationship Id="rId3707" Type="http://schemas.openxmlformats.org/officeDocument/2006/relationships/hyperlink" Target="https://delo-vkusa.net/product/termometr-zhidkostnoy-ts-7-0-1000" TargetMode="External"/><Relationship Id="rId3914" Type="http://schemas.openxmlformats.org/officeDocument/2006/relationships/hyperlink" Target="https://delo-vkusa.net/product/termometr-zhidkostnoy-ts-7-0-1000" TargetMode="External"/><Relationship Id="rId628" Type="http://schemas.openxmlformats.org/officeDocument/2006/relationships/hyperlink" Target="https://delo-vkusa.net/product/termometr-zhidkostnoy-ts-7-0-1000" TargetMode="External"/><Relationship Id="rId835" Type="http://schemas.openxmlformats.org/officeDocument/2006/relationships/hyperlink" Target="https://delo-vkusa.net/product/termometr-zhidkostnoy-ts-7-0-1000" TargetMode="External"/><Relationship Id="rId1258" Type="http://schemas.openxmlformats.org/officeDocument/2006/relationships/hyperlink" Target="https://delo-vkusa.net/product/termometr-zhidkostnoy-ts-7-0-1000" TargetMode="External"/><Relationship Id="rId1465" Type="http://schemas.openxmlformats.org/officeDocument/2006/relationships/hyperlink" Target="https://delo-vkusa.net/product/termometr-zhidkostnoy-ts-7-0-1000" TargetMode="External"/><Relationship Id="rId1672" Type="http://schemas.openxmlformats.org/officeDocument/2006/relationships/hyperlink" Target="https://delo-vkusa.net/product/termometr-zhidkostnoy-ts-7-0-1000" TargetMode="External"/><Relationship Id="rId2309" Type="http://schemas.openxmlformats.org/officeDocument/2006/relationships/hyperlink" Target="https://delo-vkusa.net/product/termometr-zhidkostnoy-ts-7-0-1000" TargetMode="External"/><Relationship Id="rId2516" Type="http://schemas.openxmlformats.org/officeDocument/2006/relationships/hyperlink" Target="https://delo-vkusa.net/product/termometr-zhidkostnoy-ts-7-0-1000" TargetMode="External"/><Relationship Id="rId2723" Type="http://schemas.openxmlformats.org/officeDocument/2006/relationships/hyperlink" Target="https://delo-vkusa.net/product/termometr-zhidkostnoy-ts-7-0-1000" TargetMode="External"/><Relationship Id="rId1020" Type="http://schemas.openxmlformats.org/officeDocument/2006/relationships/hyperlink" Target="https://delo-vkusa.net/product/termometr-zhidkostnoy-ts-7-0-1000" TargetMode="External"/><Relationship Id="rId1118" Type="http://schemas.openxmlformats.org/officeDocument/2006/relationships/hyperlink" Target="https://delo-vkusa.net/product/termometr-zhidkostnoy-ts-7-0-1000" TargetMode="External"/><Relationship Id="rId1325" Type="http://schemas.openxmlformats.org/officeDocument/2006/relationships/hyperlink" Target="https://delo-vkusa.net/product/termometr-zhidkostnoy-ts-7-0-1000" TargetMode="External"/><Relationship Id="rId1532" Type="http://schemas.openxmlformats.org/officeDocument/2006/relationships/hyperlink" Target="https://delo-vkusa.net/product/termometr-zhidkostnoy-ts-7-0-1000" TargetMode="External"/><Relationship Id="rId1977" Type="http://schemas.openxmlformats.org/officeDocument/2006/relationships/hyperlink" Target="https://delo-vkusa.net/product/termometr-zhidkostnoy-ts-7-0-1000" TargetMode="External"/><Relationship Id="rId2930" Type="http://schemas.openxmlformats.org/officeDocument/2006/relationships/hyperlink" Target="https://delo-vkusa.net/product/termometr-zhidkostnoy-ts-7-0-1000" TargetMode="External"/><Relationship Id="rId902" Type="http://schemas.openxmlformats.org/officeDocument/2006/relationships/hyperlink" Target="https://delo-vkusa.net/product/termometr-zhidkostnoy-ts-7-0-1000" TargetMode="External"/><Relationship Id="rId1837" Type="http://schemas.openxmlformats.org/officeDocument/2006/relationships/hyperlink" Target="https://delo-vkusa.net/product/termometr-zhidkostnoy-ts-7-0-1000" TargetMode="External"/><Relationship Id="rId3192" Type="http://schemas.openxmlformats.org/officeDocument/2006/relationships/hyperlink" Target="https://delo-vkusa.net/product/termometr-zhidkostnoy-ts-7-0-1000" TargetMode="External"/><Relationship Id="rId3497" Type="http://schemas.openxmlformats.org/officeDocument/2006/relationships/hyperlink" Target="https://delo-vkusa.net/product/termometr-zhidkostnoy-ts-7-0-1000" TargetMode="External"/><Relationship Id="rId4036" Type="http://schemas.openxmlformats.org/officeDocument/2006/relationships/hyperlink" Target="https://delo-vkusa.net/product/termometr-zhidkostnoy-ts-7-0-1000" TargetMode="External"/><Relationship Id="rId31" Type="http://schemas.openxmlformats.org/officeDocument/2006/relationships/hyperlink" Target="https://delo-vkusa.net/product/termometr-zhidkostnoy-ts-7-0-1000" TargetMode="External"/><Relationship Id="rId2099" Type="http://schemas.openxmlformats.org/officeDocument/2006/relationships/hyperlink" Target="https://delo-vkusa.net/product/termometr-zhidkostnoy-ts-7-0-1000" TargetMode="External"/><Relationship Id="rId3052" Type="http://schemas.openxmlformats.org/officeDocument/2006/relationships/hyperlink" Target="https://delo-vkusa.net/product/termometr-zhidkostnoy-ts-7-0-1000" TargetMode="External"/><Relationship Id="rId180" Type="http://schemas.openxmlformats.org/officeDocument/2006/relationships/hyperlink" Target="https://delo-vkusa.net/product/termometr-zhidkostnoy-ts-7-0-1000" TargetMode="External"/><Relationship Id="rId278" Type="http://schemas.openxmlformats.org/officeDocument/2006/relationships/hyperlink" Target="https://delo-vkusa.net/product/termometr-zhidkostnoy-ts-7-0-1000" TargetMode="External"/><Relationship Id="rId1904" Type="http://schemas.openxmlformats.org/officeDocument/2006/relationships/hyperlink" Target="https://delo-vkusa.net/product/termometr-zhidkostnoy-ts-7-0-1000" TargetMode="External"/><Relationship Id="rId3357" Type="http://schemas.openxmlformats.org/officeDocument/2006/relationships/hyperlink" Target="https://delo-vkusa.net/product/termometr-zhidkostnoy-ts-7-0-1000" TargetMode="External"/><Relationship Id="rId3564" Type="http://schemas.openxmlformats.org/officeDocument/2006/relationships/hyperlink" Target="https://delo-vkusa.net/product/termometr-zhidkostnoy-ts-7-0-1000" TargetMode="External"/><Relationship Id="rId3771" Type="http://schemas.openxmlformats.org/officeDocument/2006/relationships/hyperlink" Target="https://delo-vkusa.net/product/termometr-zhidkostnoy-ts-7-0-1000" TargetMode="External"/><Relationship Id="rId485" Type="http://schemas.openxmlformats.org/officeDocument/2006/relationships/hyperlink" Target="https://delo-vkusa.net/product/termometr-zhidkostnoy-ts-7-0-1000" TargetMode="External"/><Relationship Id="rId692" Type="http://schemas.openxmlformats.org/officeDocument/2006/relationships/hyperlink" Target="https://delo-vkusa.net/product/termometr-zhidkostnoy-ts-7-0-1000" TargetMode="External"/><Relationship Id="rId2166" Type="http://schemas.openxmlformats.org/officeDocument/2006/relationships/hyperlink" Target="https://delo-vkusa.net/product/termometr-zhidkostnoy-ts-7-0-1000" TargetMode="External"/><Relationship Id="rId2373" Type="http://schemas.openxmlformats.org/officeDocument/2006/relationships/hyperlink" Target="https://delo-vkusa.net/product/termometr-zhidkostnoy-ts-7-0-1000" TargetMode="External"/><Relationship Id="rId2580" Type="http://schemas.openxmlformats.org/officeDocument/2006/relationships/hyperlink" Target="https://delo-vkusa.net/product/termometr-zhidkostnoy-ts-7-0-1000" TargetMode="External"/><Relationship Id="rId3217" Type="http://schemas.openxmlformats.org/officeDocument/2006/relationships/hyperlink" Target="https://delo-vkusa.net/product/termometr-zhidkostnoy-ts-7-0-1000" TargetMode="External"/><Relationship Id="rId3424" Type="http://schemas.openxmlformats.org/officeDocument/2006/relationships/hyperlink" Target="https://delo-vkusa.net/product/termometr-zhidkostnoy-ts-7-0-1000" TargetMode="External"/><Relationship Id="rId3631" Type="http://schemas.openxmlformats.org/officeDocument/2006/relationships/hyperlink" Target="https://delo-vkusa.net/product/termometr-zhidkostnoy-ts-7-0-1000" TargetMode="External"/><Relationship Id="rId3869" Type="http://schemas.openxmlformats.org/officeDocument/2006/relationships/hyperlink" Target="https://delo-vkusa.net/product/termometr-zhidkostnoy-ts-7-0-1000" TargetMode="External"/><Relationship Id="rId138" Type="http://schemas.openxmlformats.org/officeDocument/2006/relationships/hyperlink" Target="https://delo-vkusa.net/product/termometr-zhidkostnoy-ts-7-0-1000" TargetMode="External"/><Relationship Id="rId345" Type="http://schemas.openxmlformats.org/officeDocument/2006/relationships/hyperlink" Target="https://delo-vkusa.net/product/termometr-zhidkostnoy-ts-7-0-1000" TargetMode="External"/><Relationship Id="rId552" Type="http://schemas.openxmlformats.org/officeDocument/2006/relationships/hyperlink" Target="https://delo-vkusa.net/product/termometr-zhidkostnoy-ts-7-0-1000" TargetMode="External"/><Relationship Id="rId997" Type="http://schemas.openxmlformats.org/officeDocument/2006/relationships/hyperlink" Target="https://delo-vkusa.net/product/termometr-zhidkostnoy-ts-7-0-1000" TargetMode="External"/><Relationship Id="rId1182" Type="http://schemas.openxmlformats.org/officeDocument/2006/relationships/hyperlink" Target="https://delo-vkusa.net/product/termometr-zhidkostnoy-ts-7-0-1000" TargetMode="External"/><Relationship Id="rId2026" Type="http://schemas.openxmlformats.org/officeDocument/2006/relationships/hyperlink" Target="https://delo-vkusa.net/product/termometr-zhidkostnoy-ts-7-0-1000" TargetMode="External"/><Relationship Id="rId2233" Type="http://schemas.openxmlformats.org/officeDocument/2006/relationships/hyperlink" Target="https://delo-vkusa.net/product/termometr-zhidkostnoy-ts-7-0-1000" TargetMode="External"/><Relationship Id="rId2440" Type="http://schemas.openxmlformats.org/officeDocument/2006/relationships/hyperlink" Target="https://delo-vkusa.net/product/termometr-zhidkostnoy-ts-7-0-1000" TargetMode="External"/><Relationship Id="rId2678" Type="http://schemas.openxmlformats.org/officeDocument/2006/relationships/hyperlink" Target="https://delo-vkusa.net/product/termometr-zhidkostnoy-ts-7-0-1000" TargetMode="External"/><Relationship Id="rId2885" Type="http://schemas.openxmlformats.org/officeDocument/2006/relationships/hyperlink" Target="https://delo-vkusa.net/product/termometr-zhidkostnoy-ts-7-0-1000" TargetMode="External"/><Relationship Id="rId3729" Type="http://schemas.openxmlformats.org/officeDocument/2006/relationships/hyperlink" Target="https://delo-vkusa.net/product/termometr-zhidkostnoy-ts-7-0-1000" TargetMode="External"/><Relationship Id="rId3936" Type="http://schemas.openxmlformats.org/officeDocument/2006/relationships/hyperlink" Target="https://delo-vkusa.net/product/termometr-zhidkostnoy-ts-7-0-1000" TargetMode="External"/><Relationship Id="rId205" Type="http://schemas.openxmlformats.org/officeDocument/2006/relationships/hyperlink" Target="https://delo-vkusa.net/product/termometr-zhidkostnoy-ts-7-0-1000" TargetMode="External"/><Relationship Id="rId412" Type="http://schemas.openxmlformats.org/officeDocument/2006/relationships/hyperlink" Target="https://delo-vkusa.net/product/termometr-zhidkostnoy-ts-7-0-1000" TargetMode="External"/><Relationship Id="rId857" Type="http://schemas.openxmlformats.org/officeDocument/2006/relationships/hyperlink" Target="https://delo-vkusa.net/product/termometr-zhidkostnoy-ts-7-0-1000" TargetMode="External"/><Relationship Id="rId1042" Type="http://schemas.openxmlformats.org/officeDocument/2006/relationships/hyperlink" Target="https://delo-vkusa.net/product/termometr-zhidkostnoy-ts-7-0-1000" TargetMode="External"/><Relationship Id="rId1487" Type="http://schemas.openxmlformats.org/officeDocument/2006/relationships/hyperlink" Target="https://delo-vkusa.net/product/termometr-zhidkostnoy-ts-7-0-1000" TargetMode="External"/><Relationship Id="rId1694" Type="http://schemas.openxmlformats.org/officeDocument/2006/relationships/hyperlink" Target="https://delo-vkusa.net/product/termometr-zhidkostnoy-ts-7-0-1000" TargetMode="External"/><Relationship Id="rId2300" Type="http://schemas.openxmlformats.org/officeDocument/2006/relationships/hyperlink" Target="https://delo-vkusa.net/product/termometr-zhidkostnoy-ts-7-0-1000" TargetMode="External"/><Relationship Id="rId2538" Type="http://schemas.openxmlformats.org/officeDocument/2006/relationships/hyperlink" Target="https://delo-vkusa.net/product/termometr-zhidkostnoy-ts-7-0-1000" TargetMode="External"/><Relationship Id="rId2745" Type="http://schemas.openxmlformats.org/officeDocument/2006/relationships/hyperlink" Target="https://delo-vkusa.net/product/termometr-zhidkostnoy-ts-7-0-1000" TargetMode="External"/><Relationship Id="rId2952" Type="http://schemas.openxmlformats.org/officeDocument/2006/relationships/hyperlink" Target="https://delo-vkusa.net/product/termometr-zhidkostnoy-ts-7-0-1000" TargetMode="External"/><Relationship Id="rId717" Type="http://schemas.openxmlformats.org/officeDocument/2006/relationships/hyperlink" Target="https://delo-vkusa.net/product/termometr-zhidkostnoy-ts-7-0-1000" TargetMode="External"/><Relationship Id="rId924" Type="http://schemas.openxmlformats.org/officeDocument/2006/relationships/hyperlink" Target="https://delo-vkusa.net/product/termometr-zhidkostnoy-ts-7-0-1000" TargetMode="External"/><Relationship Id="rId1347" Type="http://schemas.openxmlformats.org/officeDocument/2006/relationships/hyperlink" Target="https://delo-vkusa.net/product/termometr-zhidkostnoy-ts-7-0-1000" TargetMode="External"/><Relationship Id="rId1554" Type="http://schemas.openxmlformats.org/officeDocument/2006/relationships/hyperlink" Target="https://delo-vkusa.net/product/termometr-zhidkostnoy-ts-7-0-1000" TargetMode="External"/><Relationship Id="rId1761" Type="http://schemas.openxmlformats.org/officeDocument/2006/relationships/hyperlink" Target="https://delo-vkusa.net/product/termometr-zhidkostnoy-ts-7-0-1000" TargetMode="External"/><Relationship Id="rId1999" Type="http://schemas.openxmlformats.org/officeDocument/2006/relationships/hyperlink" Target="https://delo-vkusa.net/product/termometr-zhidkostnoy-ts-7-0-1000" TargetMode="External"/><Relationship Id="rId2605" Type="http://schemas.openxmlformats.org/officeDocument/2006/relationships/hyperlink" Target="https://delo-vkusa.net/product/termometr-zhidkostnoy-ts-7-0-1000" TargetMode="External"/><Relationship Id="rId2812" Type="http://schemas.openxmlformats.org/officeDocument/2006/relationships/hyperlink" Target="https://delo-vkusa.net/product/termometr-zhidkostnoy-ts-7-0-1000" TargetMode="External"/><Relationship Id="rId4058" Type="http://schemas.openxmlformats.org/officeDocument/2006/relationships/hyperlink" Target="https://delo-vkusa.net/product/termometr-zhidkostnoy-ts-7-0-1000" TargetMode="External"/><Relationship Id="rId53" Type="http://schemas.openxmlformats.org/officeDocument/2006/relationships/hyperlink" Target="https://delo-vkusa.net/product/termometr-zhidkostnoy-ts-7-0-1000" TargetMode="External"/><Relationship Id="rId1207" Type="http://schemas.openxmlformats.org/officeDocument/2006/relationships/hyperlink" Target="https://delo-vkusa.net/product/termometr-zhidkostnoy-ts-7-0-1000" TargetMode="External"/><Relationship Id="rId1414" Type="http://schemas.openxmlformats.org/officeDocument/2006/relationships/hyperlink" Target="https://delo-vkusa.net/product/termometr-zhidkostnoy-ts-7-0-1000" TargetMode="External"/><Relationship Id="rId1621" Type="http://schemas.openxmlformats.org/officeDocument/2006/relationships/hyperlink" Target="https://delo-vkusa.net/product/termometr-zhidkostnoy-ts-7-0-1000" TargetMode="External"/><Relationship Id="rId1859" Type="http://schemas.openxmlformats.org/officeDocument/2006/relationships/hyperlink" Target="https://delo-vkusa.net/product/termometr-zhidkostnoy-ts-7-0-1000" TargetMode="External"/><Relationship Id="rId3074" Type="http://schemas.openxmlformats.org/officeDocument/2006/relationships/hyperlink" Target="https://delo-vkusa.net/product/termometr-zhidkostnoy-ts-7-0-1000" TargetMode="External"/><Relationship Id="rId1719" Type="http://schemas.openxmlformats.org/officeDocument/2006/relationships/hyperlink" Target="https://delo-vkusa.net/product/termometr-zhidkostnoy-ts-7-0-1000" TargetMode="External"/><Relationship Id="rId1926" Type="http://schemas.openxmlformats.org/officeDocument/2006/relationships/hyperlink" Target="https://delo-vkusa.net/product/termometr-zhidkostnoy-ts-7-0-1000" TargetMode="External"/><Relationship Id="rId3281" Type="http://schemas.openxmlformats.org/officeDocument/2006/relationships/hyperlink" Target="https://delo-vkusa.net/product/termometr-zhidkostnoy-ts-7-0-1000" TargetMode="External"/><Relationship Id="rId3379" Type="http://schemas.openxmlformats.org/officeDocument/2006/relationships/hyperlink" Target="https://delo-vkusa.net/product/termometr-zhidkostnoy-ts-7-0-1000" TargetMode="External"/><Relationship Id="rId3586" Type="http://schemas.openxmlformats.org/officeDocument/2006/relationships/hyperlink" Target="https://delo-vkusa.net/product/termometr-zhidkostnoy-ts-7-0-1000" TargetMode="External"/><Relationship Id="rId3793" Type="http://schemas.openxmlformats.org/officeDocument/2006/relationships/hyperlink" Target="https://delo-vkusa.net/product/termometr-zhidkostnoy-ts-7-0-1000" TargetMode="External"/><Relationship Id="rId2090" Type="http://schemas.openxmlformats.org/officeDocument/2006/relationships/hyperlink" Target="https://delo-vkusa.net/product/termometr-zhidkostnoy-ts-7-0-1000" TargetMode="External"/><Relationship Id="rId2188" Type="http://schemas.openxmlformats.org/officeDocument/2006/relationships/hyperlink" Target="https://delo-vkusa.net/product/termometr-zhidkostnoy-ts-7-0-1000" TargetMode="External"/><Relationship Id="rId2395" Type="http://schemas.openxmlformats.org/officeDocument/2006/relationships/hyperlink" Target="https://delo-vkusa.net/product/termometr-zhidkostnoy-ts-7-0-1000" TargetMode="External"/><Relationship Id="rId3141" Type="http://schemas.openxmlformats.org/officeDocument/2006/relationships/hyperlink" Target="https://delo-vkusa.net/product/termometr-zhidkostnoy-ts-7-0-1000" TargetMode="External"/><Relationship Id="rId3239" Type="http://schemas.openxmlformats.org/officeDocument/2006/relationships/hyperlink" Target="https://delo-vkusa.net/product/termometr-zhidkostnoy-ts-7-0-1000" TargetMode="External"/><Relationship Id="rId3446" Type="http://schemas.openxmlformats.org/officeDocument/2006/relationships/hyperlink" Target="https://delo-vkusa.net/product/termometr-zhidkostnoy-ts-7-0-1000" TargetMode="External"/><Relationship Id="rId367" Type="http://schemas.openxmlformats.org/officeDocument/2006/relationships/hyperlink" Target="https://delo-vkusa.net/product/termometr-zhidkostnoy-ts-7-0-1000" TargetMode="External"/><Relationship Id="rId574" Type="http://schemas.openxmlformats.org/officeDocument/2006/relationships/hyperlink" Target="https://delo-vkusa.net/product/termometr-zhidkostnoy-ts-7-0-1000" TargetMode="External"/><Relationship Id="rId2048" Type="http://schemas.openxmlformats.org/officeDocument/2006/relationships/hyperlink" Target="https://delo-vkusa.net/product/termometr-zhidkostnoy-ts-7-0-1000" TargetMode="External"/><Relationship Id="rId2255" Type="http://schemas.openxmlformats.org/officeDocument/2006/relationships/hyperlink" Target="https://delo-vkusa.net/product/termometr-zhidkostnoy-ts-7-0-1000" TargetMode="External"/><Relationship Id="rId3001" Type="http://schemas.openxmlformats.org/officeDocument/2006/relationships/hyperlink" Target="https://delo-vkusa.net/product/termometr-zhidkostnoy-ts-7-0-1000" TargetMode="External"/><Relationship Id="rId3653" Type="http://schemas.openxmlformats.org/officeDocument/2006/relationships/hyperlink" Target="https://delo-vkusa.net/product/termometr-zhidkostnoy-ts-7-0-1000" TargetMode="External"/><Relationship Id="rId3860" Type="http://schemas.openxmlformats.org/officeDocument/2006/relationships/hyperlink" Target="https://delo-vkusa.net/product/termometr-zhidkostnoy-ts-7-0-1000" TargetMode="External"/><Relationship Id="rId3958" Type="http://schemas.openxmlformats.org/officeDocument/2006/relationships/hyperlink" Target="https://delo-vkusa.net/product/termometr-zhidkostnoy-ts-7-0-1000" TargetMode="External"/><Relationship Id="rId227" Type="http://schemas.openxmlformats.org/officeDocument/2006/relationships/hyperlink" Target="https://delo-vkusa.net/product/termometr-zhidkostnoy-ts-7-0-1000" TargetMode="External"/><Relationship Id="rId781" Type="http://schemas.openxmlformats.org/officeDocument/2006/relationships/hyperlink" Target="https://delo-vkusa.net/product/termometr-zhidkostnoy-ts-7-0-1000" TargetMode="External"/><Relationship Id="rId879" Type="http://schemas.openxmlformats.org/officeDocument/2006/relationships/hyperlink" Target="https://delo-vkusa.net/product/termometr-zhidkostnoy-ts-7-0-1000" TargetMode="External"/><Relationship Id="rId2462" Type="http://schemas.openxmlformats.org/officeDocument/2006/relationships/hyperlink" Target="https://delo-vkusa.net/product/termometr-zhidkostnoy-ts-7-0-1000" TargetMode="External"/><Relationship Id="rId2767" Type="http://schemas.openxmlformats.org/officeDocument/2006/relationships/hyperlink" Target="https://delo-vkusa.net/product/termometr-zhidkostnoy-ts-7-0-1000" TargetMode="External"/><Relationship Id="rId3306" Type="http://schemas.openxmlformats.org/officeDocument/2006/relationships/hyperlink" Target="https://delo-vkusa.net/product/termometr-zhidkostnoy-ts-7-0-1000" TargetMode="External"/><Relationship Id="rId3513" Type="http://schemas.openxmlformats.org/officeDocument/2006/relationships/hyperlink" Target="https://delo-vkusa.net/product/termometr-zhidkostnoy-ts-7-0-1000" TargetMode="External"/><Relationship Id="rId3720" Type="http://schemas.openxmlformats.org/officeDocument/2006/relationships/hyperlink" Target="https://delo-vkusa.net/product/termometr-zhidkostnoy-ts-7-0-1000" TargetMode="External"/><Relationship Id="rId434" Type="http://schemas.openxmlformats.org/officeDocument/2006/relationships/hyperlink" Target="https://delo-vkusa.net/product/termometr-zhidkostnoy-ts-7-0-1000" TargetMode="External"/><Relationship Id="rId641" Type="http://schemas.openxmlformats.org/officeDocument/2006/relationships/hyperlink" Target="https://delo-vkusa.net/product/termometr-zhidkostnoy-ts-7-0-1000" TargetMode="External"/><Relationship Id="rId739" Type="http://schemas.openxmlformats.org/officeDocument/2006/relationships/hyperlink" Target="https://delo-vkusa.net/product/termometr-zhidkostnoy-ts-7-0-1000" TargetMode="External"/><Relationship Id="rId1064" Type="http://schemas.openxmlformats.org/officeDocument/2006/relationships/hyperlink" Target="https://delo-vkusa.net/product/termometr-zhidkostnoy-ts-7-0-1000" TargetMode="External"/><Relationship Id="rId1271" Type="http://schemas.openxmlformats.org/officeDocument/2006/relationships/hyperlink" Target="https://delo-vkusa.net/product/termometr-zhidkostnoy-ts-7-0-1000" TargetMode="External"/><Relationship Id="rId1369" Type="http://schemas.openxmlformats.org/officeDocument/2006/relationships/hyperlink" Target="https://delo-vkusa.net/product/termometr-zhidkostnoy-ts-7-0-1000" TargetMode="External"/><Relationship Id="rId1576" Type="http://schemas.openxmlformats.org/officeDocument/2006/relationships/hyperlink" Target="https://delo-vkusa.net/product/termometr-zhidkostnoy-ts-7-0-1000" TargetMode="External"/><Relationship Id="rId2115" Type="http://schemas.openxmlformats.org/officeDocument/2006/relationships/hyperlink" Target="https://delo-vkusa.net/product/termometr-zhidkostnoy-ts-7-0-1000" TargetMode="External"/><Relationship Id="rId2322" Type="http://schemas.openxmlformats.org/officeDocument/2006/relationships/hyperlink" Target="https://delo-vkusa.net/product/termometr-zhidkostnoy-ts-7-0-1000" TargetMode="External"/><Relationship Id="rId2974" Type="http://schemas.openxmlformats.org/officeDocument/2006/relationships/hyperlink" Target="https://delo-vkusa.net/product/termometr-zhidkostnoy-ts-7-0-1000" TargetMode="External"/><Relationship Id="rId3818" Type="http://schemas.openxmlformats.org/officeDocument/2006/relationships/hyperlink" Target="https://delo-vkusa.net/product/termometr-zhidkostnoy-ts-7-0-1000" TargetMode="External"/><Relationship Id="rId501" Type="http://schemas.openxmlformats.org/officeDocument/2006/relationships/hyperlink" Target="https://delo-vkusa.net/product/termometr-zhidkostnoy-ts-7-0-1000" TargetMode="External"/><Relationship Id="rId946" Type="http://schemas.openxmlformats.org/officeDocument/2006/relationships/hyperlink" Target="https://delo-vkusa.net/product/termometr-zhidkostnoy-ts-7-0-1000" TargetMode="External"/><Relationship Id="rId1131" Type="http://schemas.openxmlformats.org/officeDocument/2006/relationships/hyperlink" Target="https://delo-vkusa.net/product/termometr-zhidkostnoy-ts-7-0-1000" TargetMode="External"/><Relationship Id="rId1229" Type="http://schemas.openxmlformats.org/officeDocument/2006/relationships/hyperlink" Target="https://delo-vkusa.net/product/termometr-zhidkostnoy-ts-7-0-1000" TargetMode="External"/><Relationship Id="rId1783" Type="http://schemas.openxmlformats.org/officeDocument/2006/relationships/hyperlink" Target="https://delo-vkusa.net/product/termometr-zhidkostnoy-ts-7-0-1000" TargetMode="External"/><Relationship Id="rId1990" Type="http://schemas.openxmlformats.org/officeDocument/2006/relationships/hyperlink" Target="https://delo-vkusa.net/product/termometr-zhidkostnoy-ts-7-0-1000" TargetMode="External"/><Relationship Id="rId2627" Type="http://schemas.openxmlformats.org/officeDocument/2006/relationships/hyperlink" Target="https://delo-vkusa.net/product/termometr-zhidkostnoy-ts-7-0-1000" TargetMode="External"/><Relationship Id="rId2834" Type="http://schemas.openxmlformats.org/officeDocument/2006/relationships/hyperlink" Target="https://delo-vkusa.net/product/termometr-zhidkostnoy-ts-7-0-1000" TargetMode="External"/><Relationship Id="rId75" Type="http://schemas.openxmlformats.org/officeDocument/2006/relationships/hyperlink" Target="https://delo-vkusa.net/product/termometr-zhidkostnoy-ts-7-0-1000" TargetMode="External"/><Relationship Id="rId806" Type="http://schemas.openxmlformats.org/officeDocument/2006/relationships/hyperlink" Target="https://delo-vkusa.net/product/termometr-zhidkostnoy-ts-7-0-1000" TargetMode="External"/><Relationship Id="rId1436" Type="http://schemas.openxmlformats.org/officeDocument/2006/relationships/hyperlink" Target="https://delo-vkusa.net/product/termometr-zhidkostnoy-ts-7-0-1000" TargetMode="External"/><Relationship Id="rId1643" Type="http://schemas.openxmlformats.org/officeDocument/2006/relationships/hyperlink" Target="https://delo-vkusa.net/product/termometr-zhidkostnoy-ts-7-0-1000" TargetMode="External"/><Relationship Id="rId1850" Type="http://schemas.openxmlformats.org/officeDocument/2006/relationships/hyperlink" Target="https://delo-vkusa.net/product/termometr-zhidkostnoy-ts-7-0-1000" TargetMode="External"/><Relationship Id="rId2901" Type="http://schemas.openxmlformats.org/officeDocument/2006/relationships/hyperlink" Target="https://delo-vkusa.net/product/termometr-zhidkostnoy-ts-7-0-1000" TargetMode="External"/><Relationship Id="rId3096" Type="http://schemas.openxmlformats.org/officeDocument/2006/relationships/hyperlink" Target="https://delo-vkusa.net/product/termometr-zhidkostnoy-ts-7-0-1000" TargetMode="External"/><Relationship Id="rId1503" Type="http://schemas.openxmlformats.org/officeDocument/2006/relationships/hyperlink" Target="https://delo-vkusa.net/product/termometr-zhidkostnoy-ts-7-0-1000" TargetMode="External"/><Relationship Id="rId1710" Type="http://schemas.openxmlformats.org/officeDocument/2006/relationships/hyperlink" Target="https://delo-vkusa.net/product/termometr-zhidkostnoy-ts-7-0-1000" TargetMode="External"/><Relationship Id="rId1948" Type="http://schemas.openxmlformats.org/officeDocument/2006/relationships/hyperlink" Target="https://delo-vkusa.net/product/termometr-zhidkostnoy-ts-7-0-1000" TargetMode="External"/><Relationship Id="rId3163" Type="http://schemas.openxmlformats.org/officeDocument/2006/relationships/hyperlink" Target="https://delo-vkusa.net/product/termometr-zhidkostnoy-ts-7-0-1000" TargetMode="External"/><Relationship Id="rId3370" Type="http://schemas.openxmlformats.org/officeDocument/2006/relationships/hyperlink" Target="https://delo-vkusa.net/product/termometr-zhidkostnoy-ts-7-0-1000" TargetMode="External"/><Relationship Id="rId4007" Type="http://schemas.openxmlformats.org/officeDocument/2006/relationships/hyperlink" Target="https://delo-vkusa.net/product/termometr-zhidkostnoy-ts-7-0-1000" TargetMode="External"/><Relationship Id="rId291" Type="http://schemas.openxmlformats.org/officeDocument/2006/relationships/hyperlink" Target="https://delo-vkusa.net/product/termometr-zhidkostnoy-ts-7-0-1000" TargetMode="External"/><Relationship Id="rId1808" Type="http://schemas.openxmlformats.org/officeDocument/2006/relationships/hyperlink" Target="https://delo-vkusa.net/product/termometr-zhidkostnoy-ts-7-0-1000" TargetMode="External"/><Relationship Id="rId3023" Type="http://schemas.openxmlformats.org/officeDocument/2006/relationships/hyperlink" Target="https://delo-vkusa.net/product/termometr-zhidkostnoy-ts-7-0-1000" TargetMode="External"/><Relationship Id="rId3468" Type="http://schemas.openxmlformats.org/officeDocument/2006/relationships/hyperlink" Target="https://delo-vkusa.net/product/termometr-zhidkostnoy-ts-7-0-1000" TargetMode="External"/><Relationship Id="rId3675" Type="http://schemas.openxmlformats.org/officeDocument/2006/relationships/hyperlink" Target="https://delo-vkusa.net/product/termometr-zhidkostnoy-ts-7-0-1000" TargetMode="External"/><Relationship Id="rId3882" Type="http://schemas.openxmlformats.org/officeDocument/2006/relationships/hyperlink" Target="https://delo-vkusa.net/product/termometr-zhidkostnoy-ts-7-0-1000" TargetMode="External"/><Relationship Id="rId151" Type="http://schemas.openxmlformats.org/officeDocument/2006/relationships/hyperlink" Target="https://delo-vkusa.net/product/termometr-zhidkostnoy-ts-7-0-1000" TargetMode="External"/><Relationship Id="rId389" Type="http://schemas.openxmlformats.org/officeDocument/2006/relationships/hyperlink" Target="https://delo-vkusa.net/product/termometr-zhidkostnoy-ts-7-0-1000" TargetMode="External"/><Relationship Id="rId596" Type="http://schemas.openxmlformats.org/officeDocument/2006/relationships/hyperlink" Target="https://delo-vkusa.net/product/termometr-zhidkostnoy-ts-7-0-1000" TargetMode="External"/><Relationship Id="rId2277" Type="http://schemas.openxmlformats.org/officeDocument/2006/relationships/hyperlink" Target="https://delo-vkusa.net/product/termometr-zhidkostnoy-ts-7-0-1000" TargetMode="External"/><Relationship Id="rId2484" Type="http://schemas.openxmlformats.org/officeDocument/2006/relationships/hyperlink" Target="https://delo-vkusa.net/product/termometr-zhidkostnoy-ts-7-0-1000" TargetMode="External"/><Relationship Id="rId2691" Type="http://schemas.openxmlformats.org/officeDocument/2006/relationships/hyperlink" Target="https://delo-vkusa.net/product/termometr-zhidkostnoy-ts-7-0-1000" TargetMode="External"/><Relationship Id="rId3230" Type="http://schemas.openxmlformats.org/officeDocument/2006/relationships/hyperlink" Target="https://delo-vkusa.net/product/termometr-zhidkostnoy-ts-7-0-1000" TargetMode="External"/><Relationship Id="rId3328" Type="http://schemas.openxmlformats.org/officeDocument/2006/relationships/hyperlink" Target="https://delo-vkusa.net/product/termometr-zhidkostnoy-ts-7-0-1000" TargetMode="External"/><Relationship Id="rId3535" Type="http://schemas.openxmlformats.org/officeDocument/2006/relationships/hyperlink" Target="https://delo-vkusa.net/product/termometr-zhidkostnoy-ts-7-0-1000" TargetMode="External"/><Relationship Id="rId3742" Type="http://schemas.openxmlformats.org/officeDocument/2006/relationships/hyperlink" Target="https://delo-vkusa.net/product/termometr-zhidkostnoy-ts-7-0-1000" TargetMode="External"/><Relationship Id="rId249" Type="http://schemas.openxmlformats.org/officeDocument/2006/relationships/hyperlink" Target="https://delo-vkusa.net/product/termometr-zhidkostnoy-ts-7-0-1000" TargetMode="External"/><Relationship Id="rId456" Type="http://schemas.openxmlformats.org/officeDocument/2006/relationships/hyperlink" Target="https://delo-vkusa.net/product/termometr-zhidkostnoy-ts-7-0-1000" TargetMode="External"/><Relationship Id="rId663" Type="http://schemas.openxmlformats.org/officeDocument/2006/relationships/hyperlink" Target="https://delo-vkusa.net/product/termometr-zhidkostnoy-ts-7-0-1000" TargetMode="External"/><Relationship Id="rId870" Type="http://schemas.openxmlformats.org/officeDocument/2006/relationships/hyperlink" Target="https://delo-vkusa.net/product/termometr-zhidkostnoy-ts-7-0-1000" TargetMode="External"/><Relationship Id="rId1086" Type="http://schemas.openxmlformats.org/officeDocument/2006/relationships/hyperlink" Target="https://delo-vkusa.net/product/termometr-zhidkostnoy-ts-7-0-1000" TargetMode="External"/><Relationship Id="rId1293" Type="http://schemas.openxmlformats.org/officeDocument/2006/relationships/hyperlink" Target="https://delo-vkusa.net/product/termometr-zhidkostnoy-ts-7-0-1000" TargetMode="External"/><Relationship Id="rId2137" Type="http://schemas.openxmlformats.org/officeDocument/2006/relationships/hyperlink" Target="https://delo-vkusa.net/product/termometr-zhidkostnoy-ts-7-0-1000" TargetMode="External"/><Relationship Id="rId2344" Type="http://schemas.openxmlformats.org/officeDocument/2006/relationships/hyperlink" Target="https://delo-vkusa.net/product/termometr-zhidkostnoy-ts-7-0-1000" TargetMode="External"/><Relationship Id="rId2551" Type="http://schemas.openxmlformats.org/officeDocument/2006/relationships/hyperlink" Target="https://delo-vkusa.net/product/termometr-zhidkostnoy-ts-7-0-1000" TargetMode="External"/><Relationship Id="rId2789" Type="http://schemas.openxmlformats.org/officeDocument/2006/relationships/hyperlink" Target="https://delo-vkusa.net/product/termometr-zhidkostnoy-ts-7-0-1000" TargetMode="External"/><Relationship Id="rId2996" Type="http://schemas.openxmlformats.org/officeDocument/2006/relationships/hyperlink" Target="https://delo-vkusa.net/product/termometr-zhidkostnoy-ts-7-0-1000" TargetMode="External"/><Relationship Id="rId109" Type="http://schemas.openxmlformats.org/officeDocument/2006/relationships/hyperlink" Target="https://delo-vkusa.net/product/termometr-zhidkostnoy-ts-7-0-1000" TargetMode="External"/><Relationship Id="rId316" Type="http://schemas.openxmlformats.org/officeDocument/2006/relationships/hyperlink" Target="https://delo-vkusa.net/product/termometr-zhidkostnoy-ts-7-0-1000" TargetMode="External"/><Relationship Id="rId523" Type="http://schemas.openxmlformats.org/officeDocument/2006/relationships/hyperlink" Target="https://delo-vkusa.net/product/termometr-zhidkostnoy-ts-7-0-1000" TargetMode="External"/><Relationship Id="rId968" Type="http://schemas.openxmlformats.org/officeDocument/2006/relationships/hyperlink" Target="https://delo-vkusa.net/product/termometr-zhidkostnoy-ts-7-0-1000" TargetMode="External"/><Relationship Id="rId1153" Type="http://schemas.openxmlformats.org/officeDocument/2006/relationships/hyperlink" Target="https://delo-vkusa.net/product/termometr-zhidkostnoy-ts-7-0-1000" TargetMode="External"/><Relationship Id="rId1598" Type="http://schemas.openxmlformats.org/officeDocument/2006/relationships/hyperlink" Target="https://delo-vkusa.net/product/termometr-zhidkostnoy-ts-7-0-1000" TargetMode="External"/><Relationship Id="rId2204" Type="http://schemas.openxmlformats.org/officeDocument/2006/relationships/hyperlink" Target="https://delo-vkusa.net/product/termometr-zhidkostnoy-ts-7-0-1000" TargetMode="External"/><Relationship Id="rId2649" Type="http://schemas.openxmlformats.org/officeDocument/2006/relationships/hyperlink" Target="https://delo-vkusa.net/product/termometr-zhidkostnoy-ts-7-0-1000" TargetMode="External"/><Relationship Id="rId2856" Type="http://schemas.openxmlformats.org/officeDocument/2006/relationships/hyperlink" Target="https://delo-vkusa.net/product/termometr-zhidkostnoy-ts-7-0-1000" TargetMode="External"/><Relationship Id="rId3602" Type="http://schemas.openxmlformats.org/officeDocument/2006/relationships/hyperlink" Target="https://delo-vkusa.net/product/termometr-zhidkostnoy-ts-7-0-1000" TargetMode="External"/><Relationship Id="rId3907" Type="http://schemas.openxmlformats.org/officeDocument/2006/relationships/hyperlink" Target="https://delo-vkusa.net/product/termometr-zhidkostnoy-ts-7-0-1000" TargetMode="External"/><Relationship Id="rId97" Type="http://schemas.openxmlformats.org/officeDocument/2006/relationships/hyperlink" Target="https://delo-vkusa.net/product/termometr-zhidkostnoy-ts-7-0-1000" TargetMode="External"/><Relationship Id="rId730" Type="http://schemas.openxmlformats.org/officeDocument/2006/relationships/hyperlink" Target="https://delo-vkusa.net/product/termometr-zhidkostnoy-ts-7-0-1000" TargetMode="External"/><Relationship Id="rId828" Type="http://schemas.openxmlformats.org/officeDocument/2006/relationships/hyperlink" Target="https://delo-vkusa.net/product/termometr-zhidkostnoy-ts-7-0-1000" TargetMode="External"/><Relationship Id="rId1013" Type="http://schemas.openxmlformats.org/officeDocument/2006/relationships/hyperlink" Target="https://delo-vkusa.net/product/termometr-zhidkostnoy-ts-7-0-1000" TargetMode="External"/><Relationship Id="rId1360" Type="http://schemas.openxmlformats.org/officeDocument/2006/relationships/hyperlink" Target="https://delo-vkusa.net/product/termometr-zhidkostnoy-ts-7-0-1000" TargetMode="External"/><Relationship Id="rId1458" Type="http://schemas.openxmlformats.org/officeDocument/2006/relationships/hyperlink" Target="https://delo-vkusa.net/product/termometr-zhidkostnoy-ts-7-0-1000" TargetMode="External"/><Relationship Id="rId1665" Type="http://schemas.openxmlformats.org/officeDocument/2006/relationships/hyperlink" Target="https://delo-vkusa.net/product/termometr-zhidkostnoy-ts-7-0-1000" TargetMode="External"/><Relationship Id="rId1872" Type="http://schemas.openxmlformats.org/officeDocument/2006/relationships/hyperlink" Target="https://delo-vkusa.net/product/termometr-zhidkostnoy-ts-7-0-1000" TargetMode="External"/><Relationship Id="rId2411" Type="http://schemas.openxmlformats.org/officeDocument/2006/relationships/hyperlink" Target="https://delo-vkusa.net/product/termometr-zhidkostnoy-ts-7-0-1000" TargetMode="External"/><Relationship Id="rId2509" Type="http://schemas.openxmlformats.org/officeDocument/2006/relationships/hyperlink" Target="https://delo-vkusa.net/product/termometr-zhidkostnoy-ts-7-0-1000" TargetMode="External"/><Relationship Id="rId2716" Type="http://schemas.openxmlformats.org/officeDocument/2006/relationships/hyperlink" Target="https://delo-vkusa.net/product/termometr-zhidkostnoy-ts-7-0-1000" TargetMode="External"/><Relationship Id="rId4071" Type="http://schemas.openxmlformats.org/officeDocument/2006/relationships/hyperlink" Target="https://delo-vkusa.net/product/termometr-zhidkostnoy-ts-7-0-1000" TargetMode="External"/><Relationship Id="rId1220" Type="http://schemas.openxmlformats.org/officeDocument/2006/relationships/hyperlink" Target="https://delo-vkusa.net/product/termometr-zhidkostnoy-ts-7-0-1000" TargetMode="External"/><Relationship Id="rId1318" Type="http://schemas.openxmlformats.org/officeDocument/2006/relationships/hyperlink" Target="https://delo-vkusa.net/product/termometr-zhidkostnoy-ts-7-0-1000" TargetMode="External"/><Relationship Id="rId1525" Type="http://schemas.openxmlformats.org/officeDocument/2006/relationships/hyperlink" Target="https://delo-vkusa.net/product/termometr-zhidkostnoy-ts-7-0-1000" TargetMode="External"/><Relationship Id="rId2923" Type="http://schemas.openxmlformats.org/officeDocument/2006/relationships/hyperlink" Target="https://delo-vkusa.net/product/termometr-zhidkostnoy-ts-7-0-1000" TargetMode="External"/><Relationship Id="rId1732" Type="http://schemas.openxmlformats.org/officeDocument/2006/relationships/hyperlink" Target="https://delo-vkusa.net/product/termometr-zhidkostnoy-ts-7-0-1000" TargetMode="External"/><Relationship Id="rId3185" Type="http://schemas.openxmlformats.org/officeDocument/2006/relationships/hyperlink" Target="https://delo-vkusa.net/product/termometr-zhidkostnoy-ts-7-0-1000" TargetMode="External"/><Relationship Id="rId3392" Type="http://schemas.openxmlformats.org/officeDocument/2006/relationships/hyperlink" Target="https://delo-vkusa.net/product/termometr-zhidkostnoy-ts-7-0-1000" TargetMode="External"/><Relationship Id="rId4029" Type="http://schemas.openxmlformats.org/officeDocument/2006/relationships/hyperlink" Target="https://delo-vkusa.net/product/termometr-zhidkostnoy-ts-7-0-1000" TargetMode="External"/><Relationship Id="rId24" Type="http://schemas.openxmlformats.org/officeDocument/2006/relationships/hyperlink" Target="https://delo-vkusa.net/product/termometr-zhidkostnoy-ts-7-0-1000" TargetMode="External"/><Relationship Id="rId2299" Type="http://schemas.openxmlformats.org/officeDocument/2006/relationships/hyperlink" Target="https://delo-vkusa.net/product/termometr-zhidkostnoy-ts-7-0-1000" TargetMode="External"/><Relationship Id="rId3045" Type="http://schemas.openxmlformats.org/officeDocument/2006/relationships/hyperlink" Target="https://delo-vkusa.net/product/termometr-zhidkostnoy-ts-7-0-1000" TargetMode="External"/><Relationship Id="rId3252" Type="http://schemas.openxmlformats.org/officeDocument/2006/relationships/hyperlink" Target="https://delo-vkusa.net/product/termometr-zhidkostnoy-ts-7-0-1000" TargetMode="External"/><Relationship Id="rId3697" Type="http://schemas.openxmlformats.org/officeDocument/2006/relationships/hyperlink" Target="https://delo-vkusa.net/product/termometr-zhidkostnoy-ts-7-0-1000" TargetMode="External"/><Relationship Id="rId173" Type="http://schemas.openxmlformats.org/officeDocument/2006/relationships/hyperlink" Target="https://delo-vkusa.net/product/termometr-zhidkostnoy-ts-7-0-1000" TargetMode="External"/><Relationship Id="rId380" Type="http://schemas.openxmlformats.org/officeDocument/2006/relationships/hyperlink" Target="https://delo-vkusa.net/product/termometr-zhidkostnoy-ts-7-0-1000" TargetMode="External"/><Relationship Id="rId2061" Type="http://schemas.openxmlformats.org/officeDocument/2006/relationships/hyperlink" Target="https://delo-vkusa.net/product/termometr-zhidkostnoy-ts-7-0-1000" TargetMode="External"/><Relationship Id="rId3112" Type="http://schemas.openxmlformats.org/officeDocument/2006/relationships/hyperlink" Target="https://delo-vkusa.net/product/termometr-zhidkostnoy-ts-7-0-1000" TargetMode="External"/><Relationship Id="rId3557" Type="http://schemas.openxmlformats.org/officeDocument/2006/relationships/hyperlink" Target="https://delo-vkusa.net/product/termometr-zhidkostnoy-ts-7-0-1000" TargetMode="External"/><Relationship Id="rId3764" Type="http://schemas.openxmlformats.org/officeDocument/2006/relationships/hyperlink" Target="https://delo-vkusa.net/product/termometr-zhidkostnoy-ts-7-0-1000" TargetMode="External"/><Relationship Id="rId3971" Type="http://schemas.openxmlformats.org/officeDocument/2006/relationships/hyperlink" Target="https://delo-vkusa.net/product/termometr-zhidkostnoy-ts-7-0-1000" TargetMode="External"/><Relationship Id="rId240" Type="http://schemas.openxmlformats.org/officeDocument/2006/relationships/hyperlink" Target="https://delo-vkusa.net/product/termometr-zhidkostnoy-ts-7-0-1000" TargetMode="External"/><Relationship Id="rId478" Type="http://schemas.openxmlformats.org/officeDocument/2006/relationships/hyperlink" Target="https://delo-vkusa.net/product/termometr-zhidkostnoy-ts-7-0-1000" TargetMode="External"/><Relationship Id="rId685" Type="http://schemas.openxmlformats.org/officeDocument/2006/relationships/hyperlink" Target="https://delo-vkusa.net/product/termometr-zhidkostnoy-ts-7-0-1000" TargetMode="External"/><Relationship Id="rId892" Type="http://schemas.openxmlformats.org/officeDocument/2006/relationships/hyperlink" Target="https://delo-vkusa.net/product/termometr-zhidkostnoy-ts-7-0-1000" TargetMode="External"/><Relationship Id="rId2159" Type="http://schemas.openxmlformats.org/officeDocument/2006/relationships/hyperlink" Target="https://delo-vkusa.net/product/termometr-zhidkostnoy-ts-7-0-1000" TargetMode="External"/><Relationship Id="rId2366" Type="http://schemas.openxmlformats.org/officeDocument/2006/relationships/hyperlink" Target="https://delo-vkusa.net/product/termometr-zhidkostnoy-ts-7-0-1000" TargetMode="External"/><Relationship Id="rId2573" Type="http://schemas.openxmlformats.org/officeDocument/2006/relationships/hyperlink" Target="https://delo-vkusa.net/product/termometr-zhidkostnoy-ts-7-0-1000" TargetMode="External"/><Relationship Id="rId2780" Type="http://schemas.openxmlformats.org/officeDocument/2006/relationships/hyperlink" Target="https://delo-vkusa.net/product/termometr-zhidkostnoy-ts-7-0-1000" TargetMode="External"/><Relationship Id="rId3417" Type="http://schemas.openxmlformats.org/officeDocument/2006/relationships/hyperlink" Target="https://delo-vkusa.net/product/termometr-zhidkostnoy-ts-7-0-1000" TargetMode="External"/><Relationship Id="rId3624" Type="http://schemas.openxmlformats.org/officeDocument/2006/relationships/hyperlink" Target="https://delo-vkusa.net/product/termometr-zhidkostnoy-ts-7-0-1000" TargetMode="External"/><Relationship Id="rId3831" Type="http://schemas.openxmlformats.org/officeDocument/2006/relationships/hyperlink" Target="https://delo-vkusa.net/product/termometr-zhidkostnoy-ts-7-0-1000" TargetMode="External"/><Relationship Id="rId100" Type="http://schemas.openxmlformats.org/officeDocument/2006/relationships/hyperlink" Target="https://delo-vkusa.net/product/termometr-zhidkostnoy-ts-7-0-1000" TargetMode="External"/><Relationship Id="rId338" Type="http://schemas.openxmlformats.org/officeDocument/2006/relationships/hyperlink" Target="https://delo-vkusa.net/product/termometr-zhidkostnoy-ts-7-0-1000" TargetMode="External"/><Relationship Id="rId545" Type="http://schemas.openxmlformats.org/officeDocument/2006/relationships/hyperlink" Target="https://delo-vkusa.net/product/termometr-zhidkostnoy-ts-7-0-1000" TargetMode="External"/><Relationship Id="rId752" Type="http://schemas.openxmlformats.org/officeDocument/2006/relationships/hyperlink" Target="https://delo-vkusa.net/product/termometr-zhidkostnoy-ts-7-0-1000" TargetMode="External"/><Relationship Id="rId1175" Type="http://schemas.openxmlformats.org/officeDocument/2006/relationships/hyperlink" Target="https://delo-vkusa.net/product/termometr-zhidkostnoy-ts-7-0-1000" TargetMode="External"/><Relationship Id="rId1382" Type="http://schemas.openxmlformats.org/officeDocument/2006/relationships/hyperlink" Target="https://delo-vkusa.net/product/termometr-zhidkostnoy-ts-7-0-1000" TargetMode="External"/><Relationship Id="rId2019" Type="http://schemas.openxmlformats.org/officeDocument/2006/relationships/hyperlink" Target="https://delo-vkusa.net/product/termometr-zhidkostnoy-ts-7-0-1000" TargetMode="External"/><Relationship Id="rId2226" Type="http://schemas.openxmlformats.org/officeDocument/2006/relationships/hyperlink" Target="https://delo-vkusa.net/product/termometr-zhidkostnoy-ts-7-0-1000" TargetMode="External"/><Relationship Id="rId2433" Type="http://schemas.openxmlformats.org/officeDocument/2006/relationships/hyperlink" Target="https://delo-vkusa.net/product/termometr-zhidkostnoy-ts-7-0-1000" TargetMode="External"/><Relationship Id="rId2640" Type="http://schemas.openxmlformats.org/officeDocument/2006/relationships/hyperlink" Target="https://delo-vkusa.net/product/termometr-zhidkostnoy-ts-7-0-1000" TargetMode="External"/><Relationship Id="rId2878" Type="http://schemas.openxmlformats.org/officeDocument/2006/relationships/hyperlink" Target="https://delo-vkusa.net/product/termometr-zhidkostnoy-ts-7-0-1000" TargetMode="External"/><Relationship Id="rId3929" Type="http://schemas.openxmlformats.org/officeDocument/2006/relationships/hyperlink" Target="https://delo-vkusa.net/product/termometr-zhidkostnoy-ts-7-0-1000" TargetMode="External"/><Relationship Id="rId4093" Type="http://schemas.openxmlformats.org/officeDocument/2006/relationships/hyperlink" Target="https://delo-vkusa.net/product/termometr-zhidkostnoy-ts-7-0-1000" TargetMode="External"/><Relationship Id="rId405" Type="http://schemas.openxmlformats.org/officeDocument/2006/relationships/hyperlink" Target="https://delo-vkusa.net/product/termometr-zhidkostnoy-ts-7-0-1000" TargetMode="External"/><Relationship Id="rId612" Type="http://schemas.openxmlformats.org/officeDocument/2006/relationships/hyperlink" Target="https://delo-vkusa.net/product/termometr-zhidkostnoy-ts-7-0-1000" TargetMode="External"/><Relationship Id="rId1035" Type="http://schemas.openxmlformats.org/officeDocument/2006/relationships/hyperlink" Target="https://delo-vkusa.net/product/termometr-zhidkostnoy-ts-7-0-1000" TargetMode="External"/><Relationship Id="rId1242" Type="http://schemas.openxmlformats.org/officeDocument/2006/relationships/hyperlink" Target="https://delo-vkusa.net/product/termometr-zhidkostnoy-ts-7-0-1000" TargetMode="External"/><Relationship Id="rId1687" Type="http://schemas.openxmlformats.org/officeDocument/2006/relationships/hyperlink" Target="https://delo-vkusa.net/product/termometr-zhidkostnoy-ts-7-0-1000" TargetMode="External"/><Relationship Id="rId1894" Type="http://schemas.openxmlformats.org/officeDocument/2006/relationships/hyperlink" Target="https://delo-vkusa.net/product/termometr-zhidkostnoy-ts-7-0-1000" TargetMode="External"/><Relationship Id="rId2500" Type="http://schemas.openxmlformats.org/officeDocument/2006/relationships/hyperlink" Target="https://delo-vkusa.net/product/termometr-zhidkostnoy-ts-7-0-1000" TargetMode="External"/><Relationship Id="rId2738" Type="http://schemas.openxmlformats.org/officeDocument/2006/relationships/hyperlink" Target="https://delo-vkusa.net/product/termometr-zhidkostnoy-ts-7-0-1000" TargetMode="External"/><Relationship Id="rId2945" Type="http://schemas.openxmlformats.org/officeDocument/2006/relationships/hyperlink" Target="https://delo-vkusa.net/product/termometr-zhidkostnoy-ts-7-0-1000" TargetMode="External"/><Relationship Id="rId917" Type="http://schemas.openxmlformats.org/officeDocument/2006/relationships/hyperlink" Target="https://delo-vkusa.net/product/termometr-zhidkostnoy-ts-7-0-1000" TargetMode="External"/><Relationship Id="rId1102" Type="http://schemas.openxmlformats.org/officeDocument/2006/relationships/hyperlink" Target="https://delo-vkusa.net/product/termometr-zhidkostnoy-ts-7-0-1000" TargetMode="External"/><Relationship Id="rId1547" Type="http://schemas.openxmlformats.org/officeDocument/2006/relationships/hyperlink" Target="https://delo-vkusa.net/product/termometr-zhidkostnoy-ts-7-0-1000" TargetMode="External"/><Relationship Id="rId1754" Type="http://schemas.openxmlformats.org/officeDocument/2006/relationships/hyperlink" Target="https://delo-vkusa.net/product/termometr-zhidkostnoy-ts-7-0-1000" TargetMode="External"/><Relationship Id="rId1961" Type="http://schemas.openxmlformats.org/officeDocument/2006/relationships/hyperlink" Target="https://delo-vkusa.net/product/termometr-zhidkostnoy-ts-7-0-1000" TargetMode="External"/><Relationship Id="rId2805" Type="http://schemas.openxmlformats.org/officeDocument/2006/relationships/hyperlink" Target="https://delo-vkusa.net/product/termometr-zhidkostnoy-ts-7-0-1000" TargetMode="External"/><Relationship Id="rId46" Type="http://schemas.openxmlformats.org/officeDocument/2006/relationships/hyperlink" Target="https://delo-vkusa.net/product/termometr-zhidkostnoy-ts-7-0-1000" TargetMode="External"/><Relationship Id="rId1407" Type="http://schemas.openxmlformats.org/officeDocument/2006/relationships/hyperlink" Target="https://delo-vkusa.net/product/termometr-zhidkostnoy-ts-7-0-1000" TargetMode="External"/><Relationship Id="rId1614" Type="http://schemas.openxmlformats.org/officeDocument/2006/relationships/hyperlink" Target="https://delo-vkusa.net/product/termometr-zhidkostnoy-ts-7-0-1000" TargetMode="External"/><Relationship Id="rId1821" Type="http://schemas.openxmlformats.org/officeDocument/2006/relationships/hyperlink" Target="https://delo-vkusa.net/product/termometr-zhidkostnoy-ts-7-0-1000" TargetMode="External"/><Relationship Id="rId3067" Type="http://schemas.openxmlformats.org/officeDocument/2006/relationships/hyperlink" Target="https://delo-vkusa.net/product/termometr-zhidkostnoy-ts-7-0-1000" TargetMode="External"/><Relationship Id="rId3274" Type="http://schemas.openxmlformats.org/officeDocument/2006/relationships/hyperlink" Target="https://delo-vkusa.net/product/termometr-zhidkostnoy-ts-7-0-1000" TargetMode="External"/><Relationship Id="rId4020" Type="http://schemas.openxmlformats.org/officeDocument/2006/relationships/hyperlink" Target="https://delo-vkusa.net/product/termometr-zhidkostnoy-ts-7-0-1000" TargetMode="External"/><Relationship Id="rId195" Type="http://schemas.openxmlformats.org/officeDocument/2006/relationships/hyperlink" Target="https://delo-vkusa.net/product/termometr-zhidkostnoy-ts-7-0-1000" TargetMode="External"/><Relationship Id="rId1919" Type="http://schemas.openxmlformats.org/officeDocument/2006/relationships/hyperlink" Target="https://delo-vkusa.net/product/termometr-zhidkostnoy-ts-7-0-1000" TargetMode="External"/><Relationship Id="rId3481" Type="http://schemas.openxmlformats.org/officeDocument/2006/relationships/hyperlink" Target="https://delo-vkusa.net/product/termometr-zhidkostnoy-ts-7-0-1000" TargetMode="External"/><Relationship Id="rId3579" Type="http://schemas.openxmlformats.org/officeDocument/2006/relationships/hyperlink" Target="https://delo-vkusa.net/product/termometr-zhidkostnoy-ts-7-0-1000" TargetMode="External"/><Relationship Id="rId3786" Type="http://schemas.openxmlformats.org/officeDocument/2006/relationships/hyperlink" Target="https://delo-vkusa.net/product/termometr-zhidkostnoy-ts-7-0-1000" TargetMode="External"/><Relationship Id="rId2083" Type="http://schemas.openxmlformats.org/officeDocument/2006/relationships/hyperlink" Target="https://delo-vkusa.net/product/termometr-zhidkostnoy-ts-7-0-1000" TargetMode="External"/><Relationship Id="rId2290" Type="http://schemas.openxmlformats.org/officeDocument/2006/relationships/hyperlink" Target="https://delo-vkusa.net/product/termometr-zhidkostnoy-ts-7-0-1000" TargetMode="External"/><Relationship Id="rId2388" Type="http://schemas.openxmlformats.org/officeDocument/2006/relationships/hyperlink" Target="https://delo-vkusa.net/product/termometr-zhidkostnoy-ts-7-0-1000" TargetMode="External"/><Relationship Id="rId2595" Type="http://schemas.openxmlformats.org/officeDocument/2006/relationships/hyperlink" Target="https://delo-vkusa.net/product/termometr-zhidkostnoy-ts-7-0-1000" TargetMode="External"/><Relationship Id="rId3134" Type="http://schemas.openxmlformats.org/officeDocument/2006/relationships/hyperlink" Target="https://delo-vkusa.net/product/termometr-zhidkostnoy-ts-7-0-1000" TargetMode="External"/><Relationship Id="rId3341" Type="http://schemas.openxmlformats.org/officeDocument/2006/relationships/hyperlink" Target="https://delo-vkusa.net/product/termometr-zhidkostnoy-ts-7-0-1000" TargetMode="External"/><Relationship Id="rId3439" Type="http://schemas.openxmlformats.org/officeDocument/2006/relationships/hyperlink" Target="https://delo-vkusa.net/product/termometr-zhidkostnoy-ts-7-0-1000" TargetMode="External"/><Relationship Id="rId3993" Type="http://schemas.openxmlformats.org/officeDocument/2006/relationships/hyperlink" Target="https://delo-vkusa.net/product/termometr-zhidkostnoy-ts-7-0-1000" TargetMode="External"/><Relationship Id="rId262" Type="http://schemas.openxmlformats.org/officeDocument/2006/relationships/hyperlink" Target="https://delo-vkusa.net/product/termometr-zhidkostnoy-ts-7-0-1000" TargetMode="External"/><Relationship Id="rId567" Type="http://schemas.openxmlformats.org/officeDocument/2006/relationships/hyperlink" Target="https://delo-vkusa.net/product/termometr-zhidkostnoy-ts-7-0-1000" TargetMode="External"/><Relationship Id="rId1197" Type="http://schemas.openxmlformats.org/officeDocument/2006/relationships/hyperlink" Target="https://delo-vkusa.net/product/termometr-zhidkostnoy-ts-7-0-1000" TargetMode="External"/><Relationship Id="rId2150" Type="http://schemas.openxmlformats.org/officeDocument/2006/relationships/hyperlink" Target="https://delo-vkusa.net/product/termometr-zhidkostnoy-ts-7-0-1000" TargetMode="External"/><Relationship Id="rId2248" Type="http://schemas.openxmlformats.org/officeDocument/2006/relationships/hyperlink" Target="https://delo-vkusa.net/product/termometr-zhidkostnoy-ts-7-0-1000" TargetMode="External"/><Relationship Id="rId3201" Type="http://schemas.openxmlformats.org/officeDocument/2006/relationships/hyperlink" Target="https://delo-vkusa.net/product/termometr-zhidkostnoy-ts-7-0-1000" TargetMode="External"/><Relationship Id="rId3646" Type="http://schemas.openxmlformats.org/officeDocument/2006/relationships/hyperlink" Target="https://delo-vkusa.net/product/termometr-zhidkostnoy-ts-7-0-1000" TargetMode="External"/><Relationship Id="rId3853" Type="http://schemas.openxmlformats.org/officeDocument/2006/relationships/hyperlink" Target="https://delo-vkusa.net/product/termometr-zhidkostnoy-ts-7-0-1000" TargetMode="External"/><Relationship Id="rId122" Type="http://schemas.openxmlformats.org/officeDocument/2006/relationships/hyperlink" Target="https://delo-vkusa.net/product/termometr-zhidkostnoy-ts-7-0-1000" TargetMode="External"/><Relationship Id="rId774" Type="http://schemas.openxmlformats.org/officeDocument/2006/relationships/hyperlink" Target="https://delo-vkusa.net/product/termometr-zhidkostnoy-ts-7-0-1000" TargetMode="External"/><Relationship Id="rId981" Type="http://schemas.openxmlformats.org/officeDocument/2006/relationships/hyperlink" Target="https://delo-vkusa.net/product/termometr-zhidkostnoy-ts-7-0-1000" TargetMode="External"/><Relationship Id="rId1057" Type="http://schemas.openxmlformats.org/officeDocument/2006/relationships/hyperlink" Target="https://delo-vkusa.net/product/termometr-zhidkostnoy-ts-7-0-1000" TargetMode="External"/><Relationship Id="rId2010" Type="http://schemas.openxmlformats.org/officeDocument/2006/relationships/hyperlink" Target="https://delo-vkusa.net/product/termometr-zhidkostnoy-ts-7-0-1000" TargetMode="External"/><Relationship Id="rId2455" Type="http://schemas.openxmlformats.org/officeDocument/2006/relationships/hyperlink" Target="https://delo-vkusa.net/product/termometr-zhidkostnoy-ts-7-0-1000" TargetMode="External"/><Relationship Id="rId2662" Type="http://schemas.openxmlformats.org/officeDocument/2006/relationships/hyperlink" Target="https://delo-vkusa.net/product/termometr-zhidkostnoy-ts-7-0-1000" TargetMode="External"/><Relationship Id="rId3506" Type="http://schemas.openxmlformats.org/officeDocument/2006/relationships/hyperlink" Target="https://delo-vkusa.net/product/termometr-zhidkostnoy-ts-7-0-1000" TargetMode="External"/><Relationship Id="rId3713" Type="http://schemas.openxmlformats.org/officeDocument/2006/relationships/hyperlink" Target="https://delo-vkusa.net/product/termometr-zhidkostnoy-ts-7-0-1000" TargetMode="External"/><Relationship Id="rId3920" Type="http://schemas.openxmlformats.org/officeDocument/2006/relationships/hyperlink" Target="https://delo-vkusa.net/product/termometr-zhidkostnoy-ts-7-0-1000" TargetMode="External"/><Relationship Id="rId427" Type="http://schemas.openxmlformats.org/officeDocument/2006/relationships/hyperlink" Target="https://delo-vkusa.net/product/termometr-zhidkostnoy-ts-7-0-1000" TargetMode="External"/><Relationship Id="rId634" Type="http://schemas.openxmlformats.org/officeDocument/2006/relationships/hyperlink" Target="https://delo-vkusa.net/product/termometr-zhidkostnoy-ts-7-0-1000" TargetMode="External"/><Relationship Id="rId841" Type="http://schemas.openxmlformats.org/officeDocument/2006/relationships/hyperlink" Target="https://delo-vkusa.net/product/termometr-zhidkostnoy-ts-7-0-1000" TargetMode="External"/><Relationship Id="rId1264" Type="http://schemas.openxmlformats.org/officeDocument/2006/relationships/hyperlink" Target="https://delo-vkusa.net/product/termometr-zhidkostnoy-ts-7-0-1000" TargetMode="External"/><Relationship Id="rId1471" Type="http://schemas.openxmlformats.org/officeDocument/2006/relationships/hyperlink" Target="https://delo-vkusa.net/product/termometr-zhidkostnoy-ts-7-0-1000" TargetMode="External"/><Relationship Id="rId1569" Type="http://schemas.openxmlformats.org/officeDocument/2006/relationships/hyperlink" Target="https://delo-vkusa.net/product/termometr-zhidkostnoy-ts-7-0-1000" TargetMode="External"/><Relationship Id="rId2108" Type="http://schemas.openxmlformats.org/officeDocument/2006/relationships/hyperlink" Target="https://delo-vkusa.net/product/termometr-zhidkostnoy-ts-7-0-1000" TargetMode="External"/><Relationship Id="rId2315" Type="http://schemas.openxmlformats.org/officeDocument/2006/relationships/hyperlink" Target="https://delo-vkusa.net/product/termometr-zhidkostnoy-ts-7-0-1000" TargetMode="External"/><Relationship Id="rId2522" Type="http://schemas.openxmlformats.org/officeDocument/2006/relationships/hyperlink" Target="https://delo-vkusa.net/product/termometr-zhidkostnoy-ts-7-0-1000" TargetMode="External"/><Relationship Id="rId2967" Type="http://schemas.openxmlformats.org/officeDocument/2006/relationships/hyperlink" Target="https://delo-vkusa.net/product/termometr-zhidkostnoy-ts-7-0-1000" TargetMode="External"/><Relationship Id="rId701" Type="http://schemas.openxmlformats.org/officeDocument/2006/relationships/hyperlink" Target="https://delo-vkusa.net/product/termometr-zhidkostnoy-ts-7-0-1000" TargetMode="External"/><Relationship Id="rId939" Type="http://schemas.openxmlformats.org/officeDocument/2006/relationships/hyperlink" Target="https://delo-vkusa.net/product/termometr-zhidkostnoy-ts-7-0-1000" TargetMode="External"/><Relationship Id="rId1124" Type="http://schemas.openxmlformats.org/officeDocument/2006/relationships/hyperlink" Target="https://delo-vkusa.net/product/termometr-zhidkostnoy-ts-7-0-1000" TargetMode="External"/><Relationship Id="rId1331" Type="http://schemas.openxmlformats.org/officeDocument/2006/relationships/hyperlink" Target="https://delo-vkusa.net/product/termometr-zhidkostnoy-ts-7-0-1000" TargetMode="External"/><Relationship Id="rId1776" Type="http://schemas.openxmlformats.org/officeDocument/2006/relationships/hyperlink" Target="https://delo-vkusa.net/product/termometr-zhidkostnoy-ts-7-0-1000" TargetMode="External"/><Relationship Id="rId1983" Type="http://schemas.openxmlformats.org/officeDocument/2006/relationships/hyperlink" Target="https://delo-vkusa.net/product/termometr-zhidkostnoy-ts-7-0-1000" TargetMode="External"/><Relationship Id="rId2827" Type="http://schemas.openxmlformats.org/officeDocument/2006/relationships/hyperlink" Target="https://delo-vkusa.net/product/termometr-zhidkostnoy-ts-7-0-1000" TargetMode="External"/><Relationship Id="rId4042" Type="http://schemas.openxmlformats.org/officeDocument/2006/relationships/hyperlink" Target="https://delo-vkusa.net/product/termometr-zhidkostnoy-ts-7-0-1000" TargetMode="External"/><Relationship Id="rId68" Type="http://schemas.openxmlformats.org/officeDocument/2006/relationships/hyperlink" Target="https://delo-vkusa.net/product/termometr-zhidkostnoy-ts-7-0-1000" TargetMode="External"/><Relationship Id="rId1429" Type="http://schemas.openxmlformats.org/officeDocument/2006/relationships/hyperlink" Target="https://delo-vkusa.net/product/termometr-zhidkostnoy-ts-7-0-1000" TargetMode="External"/><Relationship Id="rId1636" Type="http://schemas.openxmlformats.org/officeDocument/2006/relationships/hyperlink" Target="https://delo-vkusa.net/product/termometr-zhidkostnoy-ts-7-0-1000" TargetMode="External"/><Relationship Id="rId1843" Type="http://schemas.openxmlformats.org/officeDocument/2006/relationships/hyperlink" Target="https://delo-vkusa.net/product/termometr-zhidkostnoy-ts-7-0-1000" TargetMode="External"/><Relationship Id="rId3089" Type="http://schemas.openxmlformats.org/officeDocument/2006/relationships/hyperlink" Target="https://delo-vkusa.net/product/termometr-zhidkostnoy-ts-7-0-1000" TargetMode="External"/><Relationship Id="rId3296" Type="http://schemas.openxmlformats.org/officeDocument/2006/relationships/hyperlink" Target="https://delo-vkusa.net/product/termometr-zhidkostnoy-ts-7-0-1000" TargetMode="External"/><Relationship Id="rId1703" Type="http://schemas.openxmlformats.org/officeDocument/2006/relationships/hyperlink" Target="https://delo-vkusa.net/product/termometr-zhidkostnoy-ts-7-0-1000" TargetMode="External"/><Relationship Id="rId1910" Type="http://schemas.openxmlformats.org/officeDocument/2006/relationships/hyperlink" Target="https://delo-vkusa.net/product/termometr-zhidkostnoy-ts-7-0-1000" TargetMode="External"/><Relationship Id="rId3156" Type="http://schemas.openxmlformats.org/officeDocument/2006/relationships/hyperlink" Target="https://delo-vkusa.net/product/termometr-zhidkostnoy-ts-7-0-1000" TargetMode="External"/><Relationship Id="rId3363" Type="http://schemas.openxmlformats.org/officeDocument/2006/relationships/hyperlink" Target="https://delo-vkusa.net/product/termometr-zhidkostnoy-ts-7-0-1000" TargetMode="External"/><Relationship Id="rId284" Type="http://schemas.openxmlformats.org/officeDocument/2006/relationships/hyperlink" Target="https://delo-vkusa.net/product/termometr-zhidkostnoy-ts-7-0-1000" TargetMode="External"/><Relationship Id="rId491" Type="http://schemas.openxmlformats.org/officeDocument/2006/relationships/hyperlink" Target="https://delo-vkusa.net/product/termometr-zhidkostnoy-ts-7-0-1000" TargetMode="External"/><Relationship Id="rId2172" Type="http://schemas.openxmlformats.org/officeDocument/2006/relationships/hyperlink" Target="https://delo-vkusa.net/product/termometr-zhidkostnoy-ts-7-0-1000" TargetMode="External"/><Relationship Id="rId3016" Type="http://schemas.openxmlformats.org/officeDocument/2006/relationships/hyperlink" Target="https://delo-vkusa.net/product/termometr-zhidkostnoy-ts-7-0-1000" TargetMode="External"/><Relationship Id="rId3223" Type="http://schemas.openxmlformats.org/officeDocument/2006/relationships/hyperlink" Target="https://delo-vkusa.net/product/termometr-zhidkostnoy-ts-7-0-1000" TargetMode="External"/><Relationship Id="rId3570" Type="http://schemas.openxmlformats.org/officeDocument/2006/relationships/hyperlink" Target="https://delo-vkusa.net/product/termometr-zhidkostnoy-ts-7-0-1000" TargetMode="External"/><Relationship Id="rId3668" Type="http://schemas.openxmlformats.org/officeDocument/2006/relationships/hyperlink" Target="https://delo-vkusa.net/product/termometr-zhidkostnoy-ts-7-0-1000" TargetMode="External"/><Relationship Id="rId3875" Type="http://schemas.openxmlformats.org/officeDocument/2006/relationships/hyperlink" Target="https://delo-vkusa.net/product/termometr-zhidkostnoy-ts-7-0-1000" TargetMode="External"/><Relationship Id="rId144" Type="http://schemas.openxmlformats.org/officeDocument/2006/relationships/hyperlink" Target="https://delo-vkusa.net/product/termometr-zhidkostnoy-ts-7-0-1000" TargetMode="External"/><Relationship Id="rId589" Type="http://schemas.openxmlformats.org/officeDocument/2006/relationships/hyperlink" Target="https://delo-vkusa.net/product/termometr-zhidkostnoy-ts-7-0-1000" TargetMode="External"/><Relationship Id="rId796" Type="http://schemas.openxmlformats.org/officeDocument/2006/relationships/hyperlink" Target="https://delo-vkusa.net/product/termometr-zhidkostnoy-ts-7-0-1000" TargetMode="External"/><Relationship Id="rId2477" Type="http://schemas.openxmlformats.org/officeDocument/2006/relationships/hyperlink" Target="https://delo-vkusa.net/product/termometr-zhidkostnoy-ts-7-0-1000" TargetMode="External"/><Relationship Id="rId2684" Type="http://schemas.openxmlformats.org/officeDocument/2006/relationships/hyperlink" Target="https://delo-vkusa.net/product/termometr-zhidkostnoy-ts-7-0-1000" TargetMode="External"/><Relationship Id="rId3430" Type="http://schemas.openxmlformats.org/officeDocument/2006/relationships/hyperlink" Target="https://delo-vkusa.net/product/termometr-zhidkostnoy-ts-7-0-1000" TargetMode="External"/><Relationship Id="rId3528" Type="http://schemas.openxmlformats.org/officeDocument/2006/relationships/hyperlink" Target="https://delo-vkusa.net/product/termometr-zhidkostnoy-ts-7-0-1000" TargetMode="External"/><Relationship Id="rId3735" Type="http://schemas.openxmlformats.org/officeDocument/2006/relationships/hyperlink" Target="https://delo-vkusa.net/product/termometr-zhidkostnoy-ts-7-0-1000" TargetMode="External"/><Relationship Id="rId351" Type="http://schemas.openxmlformats.org/officeDocument/2006/relationships/hyperlink" Target="https://delo-vkusa.net/product/termometr-zhidkostnoy-ts-7-0-1000" TargetMode="External"/><Relationship Id="rId449" Type="http://schemas.openxmlformats.org/officeDocument/2006/relationships/hyperlink" Target="https://delo-vkusa.net/product/termometr-zhidkostnoy-ts-7-0-1000" TargetMode="External"/><Relationship Id="rId656" Type="http://schemas.openxmlformats.org/officeDocument/2006/relationships/hyperlink" Target="https://delo-vkusa.net/product/termometr-zhidkostnoy-ts-7-0-1000" TargetMode="External"/><Relationship Id="rId863" Type="http://schemas.openxmlformats.org/officeDocument/2006/relationships/hyperlink" Target="https://delo-vkusa.net/product/termometr-zhidkostnoy-ts-7-0-1000" TargetMode="External"/><Relationship Id="rId1079" Type="http://schemas.openxmlformats.org/officeDocument/2006/relationships/hyperlink" Target="https://delo-vkusa.net/product/termometr-zhidkostnoy-ts-7-0-1000" TargetMode="External"/><Relationship Id="rId1286" Type="http://schemas.openxmlformats.org/officeDocument/2006/relationships/hyperlink" Target="https://delo-vkusa.net/product/termometr-zhidkostnoy-ts-7-0-1000" TargetMode="External"/><Relationship Id="rId1493" Type="http://schemas.openxmlformats.org/officeDocument/2006/relationships/hyperlink" Target="https://delo-vkusa.net/product/termometr-zhidkostnoy-ts-7-0-1000" TargetMode="External"/><Relationship Id="rId2032" Type="http://schemas.openxmlformats.org/officeDocument/2006/relationships/hyperlink" Target="https://delo-vkusa.net/product/termometr-zhidkostnoy-ts-7-0-1000" TargetMode="External"/><Relationship Id="rId2337" Type="http://schemas.openxmlformats.org/officeDocument/2006/relationships/hyperlink" Target="https://delo-vkusa.net/product/termometr-zhidkostnoy-ts-7-0-1000" TargetMode="External"/><Relationship Id="rId2544" Type="http://schemas.openxmlformats.org/officeDocument/2006/relationships/hyperlink" Target="https://delo-vkusa.net/product/termometr-zhidkostnoy-ts-7-0-1000" TargetMode="External"/><Relationship Id="rId2891" Type="http://schemas.openxmlformats.org/officeDocument/2006/relationships/hyperlink" Target="https://delo-vkusa.net/product/termometr-zhidkostnoy-ts-7-0-1000" TargetMode="External"/><Relationship Id="rId2989" Type="http://schemas.openxmlformats.org/officeDocument/2006/relationships/hyperlink" Target="https://delo-vkusa.net/product/termometr-zhidkostnoy-ts-7-0-1000" TargetMode="External"/><Relationship Id="rId3942" Type="http://schemas.openxmlformats.org/officeDocument/2006/relationships/hyperlink" Target="https://delo-vkusa.net/product/termometr-zhidkostnoy-ts-7-0-1000" TargetMode="External"/><Relationship Id="rId211" Type="http://schemas.openxmlformats.org/officeDocument/2006/relationships/hyperlink" Target="https://delo-vkusa.net/product/termometr-zhidkostnoy-ts-7-0-1000" TargetMode="External"/><Relationship Id="rId309" Type="http://schemas.openxmlformats.org/officeDocument/2006/relationships/hyperlink" Target="https://delo-vkusa.net/product/termometr-zhidkostnoy-ts-7-0-1000" TargetMode="External"/><Relationship Id="rId516" Type="http://schemas.openxmlformats.org/officeDocument/2006/relationships/hyperlink" Target="https://delo-vkusa.net/product/termometr-zhidkostnoy-ts-7-0-1000" TargetMode="External"/><Relationship Id="rId1146" Type="http://schemas.openxmlformats.org/officeDocument/2006/relationships/hyperlink" Target="https://delo-vkusa.net/product/termometr-zhidkostnoy-ts-7-0-1000" TargetMode="External"/><Relationship Id="rId1798" Type="http://schemas.openxmlformats.org/officeDocument/2006/relationships/hyperlink" Target="https://delo-vkusa.net/product/termometr-zhidkostnoy-ts-7-0-1000" TargetMode="External"/><Relationship Id="rId2751" Type="http://schemas.openxmlformats.org/officeDocument/2006/relationships/hyperlink" Target="https://delo-vkusa.net/product/termometr-zhidkostnoy-ts-7-0-1000" TargetMode="External"/><Relationship Id="rId2849" Type="http://schemas.openxmlformats.org/officeDocument/2006/relationships/hyperlink" Target="https://delo-vkusa.net/product/termometr-zhidkostnoy-ts-7-0-1000" TargetMode="External"/><Relationship Id="rId3802" Type="http://schemas.openxmlformats.org/officeDocument/2006/relationships/hyperlink" Target="https://delo-vkusa.net/product/termometr-zhidkostnoy-ts-7-0-1000" TargetMode="External"/><Relationship Id="rId723" Type="http://schemas.openxmlformats.org/officeDocument/2006/relationships/hyperlink" Target="https://delo-vkusa.net/product/termometr-zhidkostnoy-ts-7-0-1000" TargetMode="External"/><Relationship Id="rId930" Type="http://schemas.openxmlformats.org/officeDocument/2006/relationships/hyperlink" Target="https://delo-vkusa.net/product/termometr-zhidkostnoy-ts-7-0-1000" TargetMode="External"/><Relationship Id="rId1006" Type="http://schemas.openxmlformats.org/officeDocument/2006/relationships/hyperlink" Target="https://delo-vkusa.net/product/termometr-zhidkostnoy-ts-7-0-1000" TargetMode="External"/><Relationship Id="rId1353" Type="http://schemas.openxmlformats.org/officeDocument/2006/relationships/hyperlink" Target="https://delo-vkusa.net/product/termometr-zhidkostnoy-ts-7-0-1000" TargetMode="External"/><Relationship Id="rId1560" Type="http://schemas.openxmlformats.org/officeDocument/2006/relationships/hyperlink" Target="https://delo-vkusa.net/product/termometr-zhidkostnoy-ts-7-0-1000" TargetMode="External"/><Relationship Id="rId1658" Type="http://schemas.openxmlformats.org/officeDocument/2006/relationships/hyperlink" Target="https://delo-vkusa.net/product/termometr-zhidkostnoy-ts-7-0-1000" TargetMode="External"/><Relationship Id="rId1865" Type="http://schemas.openxmlformats.org/officeDocument/2006/relationships/hyperlink" Target="https://delo-vkusa.net/product/termometr-zhidkostnoy-ts-7-0-1000" TargetMode="External"/><Relationship Id="rId2404" Type="http://schemas.openxmlformats.org/officeDocument/2006/relationships/hyperlink" Target="https://delo-vkusa.net/product/termometr-zhidkostnoy-ts-7-0-1000" TargetMode="External"/><Relationship Id="rId2611" Type="http://schemas.openxmlformats.org/officeDocument/2006/relationships/hyperlink" Target="https://delo-vkusa.net/product/termometr-zhidkostnoy-ts-7-0-1000" TargetMode="External"/><Relationship Id="rId2709" Type="http://schemas.openxmlformats.org/officeDocument/2006/relationships/hyperlink" Target="https://delo-vkusa.net/product/termometr-zhidkostnoy-ts-7-0-1000" TargetMode="External"/><Relationship Id="rId4064" Type="http://schemas.openxmlformats.org/officeDocument/2006/relationships/hyperlink" Target="https://delo-vkusa.net/product/termometr-zhidkostnoy-ts-7-0-1000" TargetMode="External"/><Relationship Id="rId1213" Type="http://schemas.openxmlformats.org/officeDocument/2006/relationships/hyperlink" Target="https://delo-vkusa.net/product/termometr-zhidkostnoy-ts-7-0-1000" TargetMode="External"/><Relationship Id="rId1420" Type="http://schemas.openxmlformats.org/officeDocument/2006/relationships/hyperlink" Target="https://delo-vkusa.net/product/termometr-zhidkostnoy-ts-7-0-1000" TargetMode="External"/><Relationship Id="rId1518" Type="http://schemas.openxmlformats.org/officeDocument/2006/relationships/hyperlink" Target="https://delo-vkusa.net/product/termometr-zhidkostnoy-ts-7-0-1000" TargetMode="External"/><Relationship Id="rId2916" Type="http://schemas.openxmlformats.org/officeDocument/2006/relationships/hyperlink" Target="https://delo-vkusa.net/product/termometr-zhidkostnoy-ts-7-0-1000" TargetMode="External"/><Relationship Id="rId3080" Type="http://schemas.openxmlformats.org/officeDocument/2006/relationships/hyperlink" Target="https://delo-vkusa.net/product/termometr-zhidkostnoy-ts-7-0-1000" TargetMode="External"/><Relationship Id="rId1725" Type="http://schemas.openxmlformats.org/officeDocument/2006/relationships/hyperlink" Target="https://delo-vkusa.net/product/termometr-zhidkostnoy-ts-7-0-1000" TargetMode="External"/><Relationship Id="rId1932" Type="http://schemas.openxmlformats.org/officeDocument/2006/relationships/hyperlink" Target="https://delo-vkusa.net/product/termometr-zhidkostnoy-ts-7-0-1000" TargetMode="External"/><Relationship Id="rId3178" Type="http://schemas.openxmlformats.org/officeDocument/2006/relationships/hyperlink" Target="https://delo-vkusa.net/product/termometr-zhidkostnoy-ts-7-0-1000" TargetMode="External"/><Relationship Id="rId3385" Type="http://schemas.openxmlformats.org/officeDocument/2006/relationships/hyperlink" Target="https://delo-vkusa.net/product/termometr-zhidkostnoy-ts-7-0-1000" TargetMode="External"/><Relationship Id="rId3592" Type="http://schemas.openxmlformats.org/officeDocument/2006/relationships/hyperlink" Target="https://delo-vkusa.net/product/termometr-zhidkostnoy-ts-7-0-1000" TargetMode="External"/><Relationship Id="rId17" Type="http://schemas.openxmlformats.org/officeDocument/2006/relationships/hyperlink" Target="https://delo-vkusa.net/product/termometr-zhidkostnoy-ts-7-0-1000" TargetMode="External"/><Relationship Id="rId2194" Type="http://schemas.openxmlformats.org/officeDocument/2006/relationships/hyperlink" Target="https://delo-vkusa.net/product/termometr-zhidkostnoy-ts-7-0-1000" TargetMode="External"/><Relationship Id="rId3038" Type="http://schemas.openxmlformats.org/officeDocument/2006/relationships/hyperlink" Target="https://delo-vkusa.net/product/termometr-zhidkostnoy-ts-7-0-1000" TargetMode="External"/><Relationship Id="rId3245" Type="http://schemas.openxmlformats.org/officeDocument/2006/relationships/hyperlink" Target="https://delo-vkusa.net/product/termometr-zhidkostnoy-ts-7-0-1000" TargetMode="External"/><Relationship Id="rId3452" Type="http://schemas.openxmlformats.org/officeDocument/2006/relationships/hyperlink" Target="https://delo-vkusa.net/product/termometr-zhidkostnoy-ts-7-0-1000" TargetMode="External"/><Relationship Id="rId3897" Type="http://schemas.openxmlformats.org/officeDocument/2006/relationships/hyperlink" Target="https://delo-vkusa.net/product/termometr-zhidkostnoy-ts-7-0-1000" TargetMode="External"/><Relationship Id="rId166" Type="http://schemas.openxmlformats.org/officeDocument/2006/relationships/hyperlink" Target="https://delo-vkusa.net/product/termometr-zhidkostnoy-ts-7-0-1000" TargetMode="External"/><Relationship Id="rId373" Type="http://schemas.openxmlformats.org/officeDocument/2006/relationships/hyperlink" Target="https://delo-vkusa.net/product/termometr-zhidkostnoy-ts-7-0-1000" TargetMode="External"/><Relationship Id="rId580" Type="http://schemas.openxmlformats.org/officeDocument/2006/relationships/hyperlink" Target="https://delo-vkusa.net/product/termometr-zhidkostnoy-ts-7-0-1000" TargetMode="External"/><Relationship Id="rId2054" Type="http://schemas.openxmlformats.org/officeDocument/2006/relationships/hyperlink" Target="https://delo-vkusa.net/product/termometr-zhidkostnoy-ts-7-0-1000" TargetMode="External"/><Relationship Id="rId2261" Type="http://schemas.openxmlformats.org/officeDocument/2006/relationships/hyperlink" Target="https://delo-vkusa.net/product/termometr-zhidkostnoy-ts-7-0-1000" TargetMode="External"/><Relationship Id="rId2499" Type="http://schemas.openxmlformats.org/officeDocument/2006/relationships/hyperlink" Target="https://delo-vkusa.net/product/termometr-zhidkostnoy-ts-7-0-1000" TargetMode="External"/><Relationship Id="rId3105" Type="http://schemas.openxmlformats.org/officeDocument/2006/relationships/hyperlink" Target="https://delo-vkusa.net/product/termometr-zhidkostnoy-ts-7-0-1000" TargetMode="External"/><Relationship Id="rId3312" Type="http://schemas.openxmlformats.org/officeDocument/2006/relationships/hyperlink" Target="https://delo-vkusa.net/product/termometr-zhidkostnoy-ts-7-0-1000" TargetMode="External"/><Relationship Id="rId3757" Type="http://schemas.openxmlformats.org/officeDocument/2006/relationships/hyperlink" Target="https://delo-vkusa.net/product/termometr-zhidkostnoy-ts-7-0-1000" TargetMode="External"/><Relationship Id="rId3964" Type="http://schemas.openxmlformats.org/officeDocument/2006/relationships/hyperlink" Target="https://delo-vkusa.net/product/termometr-zhidkostnoy-ts-7-0-1000" TargetMode="External"/><Relationship Id="rId1" Type="http://schemas.openxmlformats.org/officeDocument/2006/relationships/hyperlink" Target="https://dreambee.ru/eldymar" TargetMode="External"/><Relationship Id="rId233" Type="http://schemas.openxmlformats.org/officeDocument/2006/relationships/hyperlink" Target="https://delo-vkusa.net/product/termometr-zhidkostnoy-ts-7-0-1000" TargetMode="External"/><Relationship Id="rId440" Type="http://schemas.openxmlformats.org/officeDocument/2006/relationships/hyperlink" Target="https://delo-vkusa.net/product/termometr-zhidkostnoy-ts-7-0-1000" TargetMode="External"/><Relationship Id="rId678" Type="http://schemas.openxmlformats.org/officeDocument/2006/relationships/hyperlink" Target="https://delo-vkusa.net/product/termometr-zhidkostnoy-ts-7-0-1000" TargetMode="External"/><Relationship Id="rId885" Type="http://schemas.openxmlformats.org/officeDocument/2006/relationships/hyperlink" Target="https://delo-vkusa.net/product/termometr-zhidkostnoy-ts-7-0-1000" TargetMode="External"/><Relationship Id="rId1070" Type="http://schemas.openxmlformats.org/officeDocument/2006/relationships/hyperlink" Target="https://delo-vkusa.net/product/termometr-zhidkostnoy-ts-7-0-1000" TargetMode="External"/><Relationship Id="rId2121" Type="http://schemas.openxmlformats.org/officeDocument/2006/relationships/hyperlink" Target="https://delo-vkusa.net/product/termometr-zhidkostnoy-ts-7-0-1000" TargetMode="External"/><Relationship Id="rId2359" Type="http://schemas.openxmlformats.org/officeDocument/2006/relationships/hyperlink" Target="https://delo-vkusa.net/product/termometr-zhidkostnoy-ts-7-0-1000" TargetMode="External"/><Relationship Id="rId2566" Type="http://schemas.openxmlformats.org/officeDocument/2006/relationships/hyperlink" Target="https://delo-vkusa.net/product/termometr-zhidkostnoy-ts-7-0-1000" TargetMode="External"/><Relationship Id="rId2773" Type="http://schemas.openxmlformats.org/officeDocument/2006/relationships/hyperlink" Target="https://delo-vkusa.net/product/termometr-zhidkostnoy-ts-7-0-1000" TargetMode="External"/><Relationship Id="rId2980" Type="http://schemas.openxmlformats.org/officeDocument/2006/relationships/hyperlink" Target="https://delo-vkusa.net/product/termometr-zhidkostnoy-ts-7-0-1000" TargetMode="External"/><Relationship Id="rId3617" Type="http://schemas.openxmlformats.org/officeDocument/2006/relationships/hyperlink" Target="https://delo-vkusa.net/product/termometr-zhidkostnoy-ts-7-0-1000" TargetMode="External"/><Relationship Id="rId3824" Type="http://schemas.openxmlformats.org/officeDocument/2006/relationships/hyperlink" Target="https://delo-vkusa.net/product/termometr-zhidkostnoy-ts-7-0-1000" TargetMode="External"/><Relationship Id="rId300" Type="http://schemas.openxmlformats.org/officeDocument/2006/relationships/hyperlink" Target="https://delo-vkusa.net/product/termometr-zhidkostnoy-ts-7-0-1000" TargetMode="External"/><Relationship Id="rId538" Type="http://schemas.openxmlformats.org/officeDocument/2006/relationships/hyperlink" Target="https://delo-vkusa.net/product/termometr-zhidkostnoy-ts-7-0-1000" TargetMode="External"/><Relationship Id="rId745" Type="http://schemas.openxmlformats.org/officeDocument/2006/relationships/hyperlink" Target="https://delo-vkusa.net/product/termometr-zhidkostnoy-ts-7-0-1000" TargetMode="External"/><Relationship Id="rId952" Type="http://schemas.openxmlformats.org/officeDocument/2006/relationships/hyperlink" Target="https://delo-vkusa.net/product/termometr-zhidkostnoy-ts-7-0-1000" TargetMode="External"/><Relationship Id="rId1168" Type="http://schemas.openxmlformats.org/officeDocument/2006/relationships/hyperlink" Target="https://delo-vkusa.net/product/termometr-zhidkostnoy-ts-7-0-1000" TargetMode="External"/><Relationship Id="rId1375" Type="http://schemas.openxmlformats.org/officeDocument/2006/relationships/hyperlink" Target="https://delo-vkusa.net/product/termometr-zhidkostnoy-ts-7-0-1000" TargetMode="External"/><Relationship Id="rId1582" Type="http://schemas.openxmlformats.org/officeDocument/2006/relationships/hyperlink" Target="https://delo-vkusa.net/product/termometr-zhidkostnoy-ts-7-0-1000" TargetMode="External"/><Relationship Id="rId2219" Type="http://schemas.openxmlformats.org/officeDocument/2006/relationships/hyperlink" Target="https://delo-vkusa.net/product/termometr-zhidkostnoy-ts-7-0-1000" TargetMode="External"/><Relationship Id="rId2426" Type="http://schemas.openxmlformats.org/officeDocument/2006/relationships/hyperlink" Target="https://delo-vkusa.net/product/termometr-zhidkostnoy-ts-7-0-1000" TargetMode="External"/><Relationship Id="rId2633" Type="http://schemas.openxmlformats.org/officeDocument/2006/relationships/hyperlink" Target="https://delo-vkusa.net/product/termometr-zhidkostnoy-ts-7-0-1000" TargetMode="External"/><Relationship Id="rId4086" Type="http://schemas.openxmlformats.org/officeDocument/2006/relationships/hyperlink" Target="https://delo-vkusa.net/product/termometr-zhidkostnoy-ts-7-0-1000" TargetMode="External"/><Relationship Id="rId81" Type="http://schemas.openxmlformats.org/officeDocument/2006/relationships/hyperlink" Target="https://delo-vkusa.net/product/termometr-zhidkostnoy-ts-7-0-1000" TargetMode="External"/><Relationship Id="rId605" Type="http://schemas.openxmlformats.org/officeDocument/2006/relationships/hyperlink" Target="https://delo-vkusa.net/product/termometr-zhidkostnoy-ts-7-0-1000" TargetMode="External"/><Relationship Id="rId812" Type="http://schemas.openxmlformats.org/officeDocument/2006/relationships/hyperlink" Target="https://delo-vkusa.net/product/termometr-zhidkostnoy-ts-7-0-1000" TargetMode="External"/><Relationship Id="rId1028" Type="http://schemas.openxmlformats.org/officeDocument/2006/relationships/hyperlink" Target="https://delo-vkusa.net/product/termometr-zhidkostnoy-ts-7-0-1000" TargetMode="External"/><Relationship Id="rId1235" Type="http://schemas.openxmlformats.org/officeDocument/2006/relationships/hyperlink" Target="https://delo-vkusa.net/product/termometr-zhidkostnoy-ts-7-0-1000" TargetMode="External"/><Relationship Id="rId1442" Type="http://schemas.openxmlformats.org/officeDocument/2006/relationships/hyperlink" Target="https://delo-vkusa.net/product/termometr-zhidkostnoy-ts-7-0-1000" TargetMode="External"/><Relationship Id="rId1887" Type="http://schemas.openxmlformats.org/officeDocument/2006/relationships/hyperlink" Target="https://delo-vkusa.net/product/termometr-zhidkostnoy-ts-7-0-1000" TargetMode="External"/><Relationship Id="rId2840" Type="http://schemas.openxmlformats.org/officeDocument/2006/relationships/hyperlink" Target="https://delo-vkusa.net/product/termometr-zhidkostnoy-ts-7-0-1000" TargetMode="External"/><Relationship Id="rId2938" Type="http://schemas.openxmlformats.org/officeDocument/2006/relationships/hyperlink" Target="https://delo-vkusa.net/product/termometr-zhidkostnoy-ts-7-0-1000" TargetMode="External"/><Relationship Id="rId1302" Type="http://schemas.openxmlformats.org/officeDocument/2006/relationships/hyperlink" Target="https://delo-vkusa.net/product/termometr-zhidkostnoy-ts-7-0-1000" TargetMode="External"/><Relationship Id="rId1747" Type="http://schemas.openxmlformats.org/officeDocument/2006/relationships/hyperlink" Target="https://delo-vkusa.net/product/termometr-zhidkostnoy-ts-7-0-1000" TargetMode="External"/><Relationship Id="rId1954" Type="http://schemas.openxmlformats.org/officeDocument/2006/relationships/hyperlink" Target="https://delo-vkusa.net/product/termometr-zhidkostnoy-ts-7-0-1000" TargetMode="External"/><Relationship Id="rId2700" Type="http://schemas.openxmlformats.org/officeDocument/2006/relationships/hyperlink" Target="https://delo-vkusa.net/product/termometr-zhidkostnoy-ts-7-0-1000" TargetMode="External"/><Relationship Id="rId39" Type="http://schemas.openxmlformats.org/officeDocument/2006/relationships/hyperlink" Target="https://delo-vkusa.net/product/termometr-zhidkostnoy-ts-7-0-1000" TargetMode="External"/><Relationship Id="rId1607" Type="http://schemas.openxmlformats.org/officeDocument/2006/relationships/hyperlink" Target="https://delo-vkusa.net/product/termometr-zhidkostnoy-ts-7-0-1000" TargetMode="External"/><Relationship Id="rId1814" Type="http://schemas.openxmlformats.org/officeDocument/2006/relationships/hyperlink" Target="https://delo-vkusa.net/product/termometr-zhidkostnoy-ts-7-0-1000" TargetMode="External"/><Relationship Id="rId3267" Type="http://schemas.openxmlformats.org/officeDocument/2006/relationships/hyperlink" Target="https://delo-vkusa.net/product/termometr-zhidkostnoy-ts-7-0-1000" TargetMode="External"/><Relationship Id="rId4013" Type="http://schemas.openxmlformats.org/officeDocument/2006/relationships/hyperlink" Target="https://delo-vkusa.net/product/termometr-zhidkostnoy-ts-7-0-1000" TargetMode="External"/><Relationship Id="rId188" Type="http://schemas.openxmlformats.org/officeDocument/2006/relationships/hyperlink" Target="https://delo-vkusa.net/product/termometr-zhidkostnoy-ts-7-0-1000" TargetMode="External"/><Relationship Id="rId395" Type="http://schemas.openxmlformats.org/officeDocument/2006/relationships/hyperlink" Target="https://delo-vkusa.net/product/termometr-zhidkostnoy-ts-7-0-1000" TargetMode="External"/><Relationship Id="rId2076" Type="http://schemas.openxmlformats.org/officeDocument/2006/relationships/hyperlink" Target="https://delo-vkusa.net/product/termometr-zhidkostnoy-ts-7-0-1000" TargetMode="External"/><Relationship Id="rId3474" Type="http://schemas.openxmlformats.org/officeDocument/2006/relationships/hyperlink" Target="https://delo-vkusa.net/product/termometr-zhidkostnoy-ts-7-0-1000" TargetMode="External"/><Relationship Id="rId3681" Type="http://schemas.openxmlformats.org/officeDocument/2006/relationships/hyperlink" Target="https://delo-vkusa.net/product/termometr-zhidkostnoy-ts-7-0-1000" TargetMode="External"/><Relationship Id="rId3779" Type="http://schemas.openxmlformats.org/officeDocument/2006/relationships/hyperlink" Target="https://delo-vkusa.net/product/termometr-zhidkostnoy-ts-7-0-1000" TargetMode="External"/><Relationship Id="rId2283" Type="http://schemas.openxmlformats.org/officeDocument/2006/relationships/hyperlink" Target="https://delo-vkusa.net/product/termometr-zhidkostnoy-ts-7-0-1000" TargetMode="External"/><Relationship Id="rId2490" Type="http://schemas.openxmlformats.org/officeDocument/2006/relationships/hyperlink" Target="https://delo-vkusa.net/product/termometr-zhidkostnoy-ts-7-0-1000" TargetMode="External"/><Relationship Id="rId2588" Type="http://schemas.openxmlformats.org/officeDocument/2006/relationships/hyperlink" Target="https://delo-vkusa.net/product/termometr-zhidkostnoy-ts-7-0-1000" TargetMode="External"/><Relationship Id="rId3127" Type="http://schemas.openxmlformats.org/officeDocument/2006/relationships/hyperlink" Target="https://delo-vkusa.net/product/termometr-zhidkostnoy-ts-7-0-1000" TargetMode="External"/><Relationship Id="rId3334" Type="http://schemas.openxmlformats.org/officeDocument/2006/relationships/hyperlink" Target="https://delo-vkusa.net/product/termometr-zhidkostnoy-ts-7-0-1000" TargetMode="External"/><Relationship Id="rId3541" Type="http://schemas.openxmlformats.org/officeDocument/2006/relationships/hyperlink" Target="https://delo-vkusa.net/product/termometr-zhidkostnoy-ts-7-0-1000" TargetMode="External"/><Relationship Id="rId3986" Type="http://schemas.openxmlformats.org/officeDocument/2006/relationships/hyperlink" Target="https://delo-vkusa.net/product/termometr-zhidkostnoy-ts-7-0-1000" TargetMode="External"/><Relationship Id="rId255" Type="http://schemas.openxmlformats.org/officeDocument/2006/relationships/hyperlink" Target="https://delo-vkusa.net/product/termometr-zhidkostnoy-ts-7-0-1000" TargetMode="External"/><Relationship Id="rId462" Type="http://schemas.openxmlformats.org/officeDocument/2006/relationships/hyperlink" Target="https://delo-vkusa.net/product/termometr-zhidkostnoy-ts-7-0-1000" TargetMode="External"/><Relationship Id="rId1092" Type="http://schemas.openxmlformats.org/officeDocument/2006/relationships/hyperlink" Target="https://delo-vkusa.net/product/termometr-zhidkostnoy-ts-7-0-1000" TargetMode="External"/><Relationship Id="rId1397" Type="http://schemas.openxmlformats.org/officeDocument/2006/relationships/hyperlink" Target="https://delo-vkusa.net/product/termometr-zhidkostnoy-ts-7-0-1000" TargetMode="External"/><Relationship Id="rId2143" Type="http://schemas.openxmlformats.org/officeDocument/2006/relationships/hyperlink" Target="https://delo-vkusa.net/product/termometr-zhidkostnoy-ts-7-0-1000" TargetMode="External"/><Relationship Id="rId2350" Type="http://schemas.openxmlformats.org/officeDocument/2006/relationships/hyperlink" Target="https://delo-vkusa.net/product/termometr-zhidkostnoy-ts-7-0-1000" TargetMode="External"/><Relationship Id="rId2795" Type="http://schemas.openxmlformats.org/officeDocument/2006/relationships/hyperlink" Target="https://delo-vkusa.net/product/termometr-zhidkostnoy-ts-7-0-1000" TargetMode="External"/><Relationship Id="rId3401" Type="http://schemas.openxmlformats.org/officeDocument/2006/relationships/hyperlink" Target="https://delo-vkusa.net/product/termometr-zhidkostnoy-ts-7-0-1000" TargetMode="External"/><Relationship Id="rId3639" Type="http://schemas.openxmlformats.org/officeDocument/2006/relationships/hyperlink" Target="https://delo-vkusa.net/product/termometr-zhidkostnoy-ts-7-0-1000" TargetMode="External"/><Relationship Id="rId3846" Type="http://schemas.openxmlformats.org/officeDocument/2006/relationships/hyperlink" Target="https://delo-vkusa.net/product/termometr-zhidkostnoy-ts-7-0-1000" TargetMode="External"/><Relationship Id="rId115" Type="http://schemas.openxmlformats.org/officeDocument/2006/relationships/hyperlink" Target="https://delo-vkusa.net/product/termometr-zhidkostnoy-ts-7-0-1000" TargetMode="External"/><Relationship Id="rId322" Type="http://schemas.openxmlformats.org/officeDocument/2006/relationships/hyperlink" Target="https://delo-vkusa.net/product/termometr-zhidkostnoy-ts-7-0-1000" TargetMode="External"/><Relationship Id="rId767" Type="http://schemas.openxmlformats.org/officeDocument/2006/relationships/hyperlink" Target="https://delo-vkusa.net/product/termometr-zhidkostnoy-ts-7-0-1000" TargetMode="External"/><Relationship Id="rId974" Type="http://schemas.openxmlformats.org/officeDocument/2006/relationships/hyperlink" Target="https://delo-vkusa.net/product/termometr-zhidkostnoy-ts-7-0-1000" TargetMode="External"/><Relationship Id="rId2003" Type="http://schemas.openxmlformats.org/officeDocument/2006/relationships/hyperlink" Target="https://delo-vkusa.net/product/termometr-zhidkostnoy-ts-7-0-1000" TargetMode="External"/><Relationship Id="rId2210" Type="http://schemas.openxmlformats.org/officeDocument/2006/relationships/hyperlink" Target="https://delo-vkusa.net/product/termometr-zhidkostnoy-ts-7-0-1000" TargetMode="External"/><Relationship Id="rId2448" Type="http://schemas.openxmlformats.org/officeDocument/2006/relationships/hyperlink" Target="https://delo-vkusa.net/product/termometr-zhidkostnoy-ts-7-0-1000" TargetMode="External"/><Relationship Id="rId2655" Type="http://schemas.openxmlformats.org/officeDocument/2006/relationships/hyperlink" Target="https://delo-vkusa.net/product/termometr-zhidkostnoy-ts-7-0-1000" TargetMode="External"/><Relationship Id="rId2862" Type="http://schemas.openxmlformats.org/officeDocument/2006/relationships/hyperlink" Target="https://delo-vkusa.net/product/termometr-zhidkostnoy-ts-7-0-1000" TargetMode="External"/><Relationship Id="rId3706" Type="http://schemas.openxmlformats.org/officeDocument/2006/relationships/hyperlink" Target="https://delo-vkusa.net/product/termometr-zhidkostnoy-ts-7-0-1000" TargetMode="External"/><Relationship Id="rId3913" Type="http://schemas.openxmlformats.org/officeDocument/2006/relationships/hyperlink" Target="https://delo-vkusa.net/product/termometr-zhidkostnoy-ts-7-0-1000" TargetMode="External"/><Relationship Id="rId627" Type="http://schemas.openxmlformats.org/officeDocument/2006/relationships/hyperlink" Target="https://delo-vkusa.net/product/termometr-zhidkostnoy-ts-7-0-1000" TargetMode="External"/><Relationship Id="rId834" Type="http://schemas.openxmlformats.org/officeDocument/2006/relationships/hyperlink" Target="https://delo-vkusa.net/product/termometr-zhidkostnoy-ts-7-0-1000" TargetMode="External"/><Relationship Id="rId1257" Type="http://schemas.openxmlformats.org/officeDocument/2006/relationships/hyperlink" Target="https://delo-vkusa.net/product/termometr-zhidkostnoy-ts-7-0-1000" TargetMode="External"/><Relationship Id="rId1464" Type="http://schemas.openxmlformats.org/officeDocument/2006/relationships/hyperlink" Target="https://delo-vkusa.net/product/termometr-zhidkostnoy-ts-7-0-1000" TargetMode="External"/><Relationship Id="rId1671" Type="http://schemas.openxmlformats.org/officeDocument/2006/relationships/hyperlink" Target="https://delo-vkusa.net/product/termometr-zhidkostnoy-ts-7-0-1000" TargetMode="External"/><Relationship Id="rId2308" Type="http://schemas.openxmlformats.org/officeDocument/2006/relationships/hyperlink" Target="https://delo-vkusa.net/product/termometr-zhidkostnoy-ts-7-0-1000" TargetMode="External"/><Relationship Id="rId2515" Type="http://schemas.openxmlformats.org/officeDocument/2006/relationships/hyperlink" Target="https://delo-vkusa.net/product/termometr-zhidkostnoy-ts-7-0-1000" TargetMode="External"/><Relationship Id="rId2722" Type="http://schemas.openxmlformats.org/officeDocument/2006/relationships/hyperlink" Target="https://delo-vkusa.net/product/termometr-zhidkostnoy-ts-7-0-1000" TargetMode="External"/><Relationship Id="rId901" Type="http://schemas.openxmlformats.org/officeDocument/2006/relationships/hyperlink" Target="https://delo-vkusa.net/product/termometr-zhidkostnoy-ts-7-0-1000" TargetMode="External"/><Relationship Id="rId1117" Type="http://schemas.openxmlformats.org/officeDocument/2006/relationships/hyperlink" Target="https://delo-vkusa.net/product/termometr-zhidkostnoy-ts-7-0-1000" TargetMode="External"/><Relationship Id="rId1324" Type="http://schemas.openxmlformats.org/officeDocument/2006/relationships/hyperlink" Target="https://delo-vkusa.net/product/termometr-zhidkostnoy-ts-7-0-1000" TargetMode="External"/><Relationship Id="rId1531" Type="http://schemas.openxmlformats.org/officeDocument/2006/relationships/hyperlink" Target="https://delo-vkusa.net/product/termometr-zhidkostnoy-ts-7-0-1000" TargetMode="External"/><Relationship Id="rId1769" Type="http://schemas.openxmlformats.org/officeDocument/2006/relationships/hyperlink" Target="https://delo-vkusa.net/product/termometr-zhidkostnoy-ts-7-0-1000" TargetMode="External"/><Relationship Id="rId1976" Type="http://schemas.openxmlformats.org/officeDocument/2006/relationships/hyperlink" Target="https://delo-vkusa.net/product/termometr-zhidkostnoy-ts-7-0-1000" TargetMode="External"/><Relationship Id="rId3191" Type="http://schemas.openxmlformats.org/officeDocument/2006/relationships/hyperlink" Target="https://delo-vkusa.net/product/termometr-zhidkostnoy-ts-7-0-1000" TargetMode="External"/><Relationship Id="rId4035" Type="http://schemas.openxmlformats.org/officeDocument/2006/relationships/hyperlink" Target="https://delo-vkusa.net/product/termometr-zhidkostnoy-ts-7-0-1000" TargetMode="External"/><Relationship Id="rId30" Type="http://schemas.openxmlformats.org/officeDocument/2006/relationships/hyperlink" Target="https://delo-vkusa.net/product/termometr-zhidkostnoy-ts-7-0-1000" TargetMode="External"/><Relationship Id="rId1629" Type="http://schemas.openxmlformats.org/officeDocument/2006/relationships/hyperlink" Target="https://delo-vkusa.net/product/termometr-zhidkostnoy-ts-7-0-1000" TargetMode="External"/><Relationship Id="rId1836" Type="http://schemas.openxmlformats.org/officeDocument/2006/relationships/hyperlink" Target="https://delo-vkusa.net/product/termometr-zhidkostnoy-ts-7-0-1000" TargetMode="External"/><Relationship Id="rId3289" Type="http://schemas.openxmlformats.org/officeDocument/2006/relationships/hyperlink" Target="https://delo-vkusa.net/product/termometr-zhidkostnoy-ts-7-0-1000" TargetMode="External"/><Relationship Id="rId3496" Type="http://schemas.openxmlformats.org/officeDocument/2006/relationships/hyperlink" Target="https://delo-vkusa.net/product/termometr-zhidkostnoy-ts-7-0-1000" TargetMode="External"/><Relationship Id="rId1903" Type="http://schemas.openxmlformats.org/officeDocument/2006/relationships/hyperlink" Target="https://delo-vkusa.net/product/termometr-zhidkostnoy-ts-7-0-1000" TargetMode="External"/><Relationship Id="rId2098" Type="http://schemas.openxmlformats.org/officeDocument/2006/relationships/hyperlink" Target="https://delo-vkusa.net/product/termometr-zhidkostnoy-ts-7-0-1000" TargetMode="External"/><Relationship Id="rId3051" Type="http://schemas.openxmlformats.org/officeDocument/2006/relationships/hyperlink" Target="https://delo-vkusa.net/product/termometr-zhidkostnoy-ts-7-0-1000" TargetMode="External"/><Relationship Id="rId3149" Type="http://schemas.openxmlformats.org/officeDocument/2006/relationships/hyperlink" Target="https://delo-vkusa.net/product/termometr-zhidkostnoy-ts-7-0-1000" TargetMode="External"/><Relationship Id="rId3356" Type="http://schemas.openxmlformats.org/officeDocument/2006/relationships/hyperlink" Target="https://delo-vkusa.net/product/termometr-zhidkostnoy-ts-7-0-1000" TargetMode="External"/><Relationship Id="rId3563" Type="http://schemas.openxmlformats.org/officeDocument/2006/relationships/hyperlink" Target="https://delo-vkusa.net/product/termometr-zhidkostnoy-ts-7-0-1000" TargetMode="External"/><Relationship Id="rId277" Type="http://schemas.openxmlformats.org/officeDocument/2006/relationships/hyperlink" Target="https://delo-vkusa.net/product/termometr-zhidkostnoy-ts-7-0-1000" TargetMode="External"/><Relationship Id="rId484" Type="http://schemas.openxmlformats.org/officeDocument/2006/relationships/hyperlink" Target="https://delo-vkusa.net/product/termometr-zhidkostnoy-ts-7-0-1000" TargetMode="External"/><Relationship Id="rId2165" Type="http://schemas.openxmlformats.org/officeDocument/2006/relationships/hyperlink" Target="https://delo-vkusa.net/product/termometr-zhidkostnoy-ts-7-0-1000" TargetMode="External"/><Relationship Id="rId3009" Type="http://schemas.openxmlformats.org/officeDocument/2006/relationships/hyperlink" Target="https://delo-vkusa.net/product/termometr-zhidkostnoy-ts-7-0-1000" TargetMode="External"/><Relationship Id="rId3216" Type="http://schemas.openxmlformats.org/officeDocument/2006/relationships/hyperlink" Target="https://delo-vkusa.net/product/termometr-zhidkostnoy-ts-7-0-1000" TargetMode="External"/><Relationship Id="rId3770" Type="http://schemas.openxmlformats.org/officeDocument/2006/relationships/hyperlink" Target="https://delo-vkusa.net/product/termometr-zhidkostnoy-ts-7-0-1000" TargetMode="External"/><Relationship Id="rId3868" Type="http://schemas.openxmlformats.org/officeDocument/2006/relationships/hyperlink" Target="https://delo-vkusa.net/product/termometr-zhidkostnoy-ts-7-0-1000" TargetMode="External"/><Relationship Id="rId137" Type="http://schemas.openxmlformats.org/officeDocument/2006/relationships/hyperlink" Target="https://delo-vkusa.net/product/termometr-zhidkostnoy-ts-7-0-1000" TargetMode="External"/><Relationship Id="rId344" Type="http://schemas.openxmlformats.org/officeDocument/2006/relationships/hyperlink" Target="https://delo-vkusa.net/product/termometr-zhidkostnoy-ts-7-0-1000" TargetMode="External"/><Relationship Id="rId691" Type="http://schemas.openxmlformats.org/officeDocument/2006/relationships/hyperlink" Target="https://delo-vkusa.net/product/termometr-zhidkostnoy-ts-7-0-1000" TargetMode="External"/><Relationship Id="rId789" Type="http://schemas.openxmlformats.org/officeDocument/2006/relationships/hyperlink" Target="https://delo-vkusa.net/product/termometr-zhidkostnoy-ts-7-0-1000" TargetMode="External"/><Relationship Id="rId996" Type="http://schemas.openxmlformats.org/officeDocument/2006/relationships/hyperlink" Target="https://delo-vkusa.net/product/termometr-zhidkostnoy-ts-7-0-1000" TargetMode="External"/><Relationship Id="rId2025" Type="http://schemas.openxmlformats.org/officeDocument/2006/relationships/hyperlink" Target="https://delo-vkusa.net/product/termometr-zhidkostnoy-ts-7-0-1000" TargetMode="External"/><Relationship Id="rId2372" Type="http://schemas.openxmlformats.org/officeDocument/2006/relationships/hyperlink" Target="https://delo-vkusa.net/product/termometr-zhidkostnoy-ts-7-0-1000" TargetMode="External"/><Relationship Id="rId2677" Type="http://schemas.openxmlformats.org/officeDocument/2006/relationships/hyperlink" Target="https://delo-vkusa.net/product/termometr-zhidkostnoy-ts-7-0-1000" TargetMode="External"/><Relationship Id="rId2884" Type="http://schemas.openxmlformats.org/officeDocument/2006/relationships/hyperlink" Target="https://delo-vkusa.net/product/termometr-zhidkostnoy-ts-7-0-1000" TargetMode="External"/><Relationship Id="rId3423" Type="http://schemas.openxmlformats.org/officeDocument/2006/relationships/hyperlink" Target="https://delo-vkusa.net/product/termometr-zhidkostnoy-ts-7-0-1000" TargetMode="External"/><Relationship Id="rId3630" Type="http://schemas.openxmlformats.org/officeDocument/2006/relationships/hyperlink" Target="https://delo-vkusa.net/product/termometr-zhidkostnoy-ts-7-0-1000" TargetMode="External"/><Relationship Id="rId3728" Type="http://schemas.openxmlformats.org/officeDocument/2006/relationships/hyperlink" Target="https://delo-vkusa.net/product/termometr-zhidkostnoy-ts-7-0-1000" TargetMode="External"/><Relationship Id="rId551" Type="http://schemas.openxmlformats.org/officeDocument/2006/relationships/hyperlink" Target="https://delo-vkusa.net/product/termometr-zhidkostnoy-ts-7-0-1000" TargetMode="External"/><Relationship Id="rId649" Type="http://schemas.openxmlformats.org/officeDocument/2006/relationships/hyperlink" Target="https://delo-vkusa.net/product/termometr-zhidkostnoy-ts-7-0-1000" TargetMode="External"/><Relationship Id="rId856" Type="http://schemas.openxmlformats.org/officeDocument/2006/relationships/hyperlink" Target="https://delo-vkusa.net/product/termometr-zhidkostnoy-ts-7-0-1000" TargetMode="External"/><Relationship Id="rId1181" Type="http://schemas.openxmlformats.org/officeDocument/2006/relationships/hyperlink" Target="https://delo-vkusa.net/product/termometr-zhidkostnoy-ts-7-0-1000" TargetMode="External"/><Relationship Id="rId1279" Type="http://schemas.openxmlformats.org/officeDocument/2006/relationships/hyperlink" Target="https://delo-vkusa.net/product/termometr-zhidkostnoy-ts-7-0-1000" TargetMode="External"/><Relationship Id="rId1486" Type="http://schemas.openxmlformats.org/officeDocument/2006/relationships/hyperlink" Target="https://delo-vkusa.net/product/termometr-zhidkostnoy-ts-7-0-1000" TargetMode="External"/><Relationship Id="rId2232" Type="http://schemas.openxmlformats.org/officeDocument/2006/relationships/hyperlink" Target="https://delo-vkusa.net/product/termometr-zhidkostnoy-ts-7-0-1000" TargetMode="External"/><Relationship Id="rId2537" Type="http://schemas.openxmlformats.org/officeDocument/2006/relationships/hyperlink" Target="https://delo-vkusa.net/product/termometr-zhidkostnoy-ts-7-0-1000" TargetMode="External"/><Relationship Id="rId3935" Type="http://schemas.openxmlformats.org/officeDocument/2006/relationships/hyperlink" Target="https://delo-vkusa.net/product/termometr-zhidkostnoy-ts-7-0-1000" TargetMode="External"/><Relationship Id="rId204" Type="http://schemas.openxmlformats.org/officeDocument/2006/relationships/hyperlink" Target="https://delo-vkusa.net/product/termometr-zhidkostnoy-ts-7-0-1000" TargetMode="External"/><Relationship Id="rId411" Type="http://schemas.openxmlformats.org/officeDocument/2006/relationships/hyperlink" Target="https://delo-vkusa.net/product/termometr-zhidkostnoy-ts-7-0-1000" TargetMode="External"/><Relationship Id="rId509" Type="http://schemas.openxmlformats.org/officeDocument/2006/relationships/hyperlink" Target="https://delo-vkusa.net/product/termometr-zhidkostnoy-ts-7-0-1000" TargetMode="External"/><Relationship Id="rId1041" Type="http://schemas.openxmlformats.org/officeDocument/2006/relationships/hyperlink" Target="https://delo-vkusa.net/product/termometr-zhidkostnoy-ts-7-0-1000" TargetMode="External"/><Relationship Id="rId1139" Type="http://schemas.openxmlformats.org/officeDocument/2006/relationships/hyperlink" Target="https://delo-vkusa.net/product/termometr-zhidkostnoy-ts-7-0-1000" TargetMode="External"/><Relationship Id="rId1346" Type="http://schemas.openxmlformats.org/officeDocument/2006/relationships/hyperlink" Target="https://delo-vkusa.net/product/termometr-zhidkostnoy-ts-7-0-1000" TargetMode="External"/><Relationship Id="rId1693" Type="http://schemas.openxmlformats.org/officeDocument/2006/relationships/hyperlink" Target="https://delo-vkusa.net/product/termometr-zhidkostnoy-ts-7-0-1000" TargetMode="External"/><Relationship Id="rId1998" Type="http://schemas.openxmlformats.org/officeDocument/2006/relationships/hyperlink" Target="https://delo-vkusa.net/product/termometr-zhidkostnoy-ts-7-0-1000" TargetMode="External"/><Relationship Id="rId2744" Type="http://schemas.openxmlformats.org/officeDocument/2006/relationships/hyperlink" Target="https://delo-vkusa.net/product/termometr-zhidkostnoy-ts-7-0-1000" TargetMode="External"/><Relationship Id="rId2951" Type="http://schemas.openxmlformats.org/officeDocument/2006/relationships/hyperlink" Target="https://delo-vkusa.net/product/termometr-zhidkostnoy-ts-7-0-1000" TargetMode="External"/><Relationship Id="rId716" Type="http://schemas.openxmlformats.org/officeDocument/2006/relationships/hyperlink" Target="https://delo-vkusa.net/product/termometr-zhidkostnoy-ts-7-0-1000" TargetMode="External"/><Relationship Id="rId923" Type="http://schemas.openxmlformats.org/officeDocument/2006/relationships/hyperlink" Target="https://delo-vkusa.net/product/termometr-zhidkostnoy-ts-7-0-1000" TargetMode="External"/><Relationship Id="rId1553" Type="http://schemas.openxmlformats.org/officeDocument/2006/relationships/hyperlink" Target="https://delo-vkusa.net/product/termometr-zhidkostnoy-ts-7-0-1000" TargetMode="External"/><Relationship Id="rId1760" Type="http://schemas.openxmlformats.org/officeDocument/2006/relationships/hyperlink" Target="https://delo-vkusa.net/product/termometr-zhidkostnoy-ts-7-0-1000" TargetMode="External"/><Relationship Id="rId1858" Type="http://schemas.openxmlformats.org/officeDocument/2006/relationships/hyperlink" Target="https://delo-vkusa.net/product/termometr-zhidkostnoy-ts-7-0-1000" TargetMode="External"/><Relationship Id="rId2604" Type="http://schemas.openxmlformats.org/officeDocument/2006/relationships/hyperlink" Target="https://delo-vkusa.net/product/termometr-zhidkostnoy-ts-7-0-1000" TargetMode="External"/><Relationship Id="rId2811" Type="http://schemas.openxmlformats.org/officeDocument/2006/relationships/hyperlink" Target="https://delo-vkusa.net/product/termometr-zhidkostnoy-ts-7-0-1000" TargetMode="External"/><Relationship Id="rId4057" Type="http://schemas.openxmlformats.org/officeDocument/2006/relationships/hyperlink" Target="https://delo-vkusa.net/product/termometr-zhidkostnoy-ts-7-0-1000" TargetMode="External"/><Relationship Id="rId52" Type="http://schemas.openxmlformats.org/officeDocument/2006/relationships/hyperlink" Target="https://delo-vkusa.net/product/termometr-zhidkostnoy-ts-7-0-1000" TargetMode="External"/><Relationship Id="rId1206" Type="http://schemas.openxmlformats.org/officeDocument/2006/relationships/hyperlink" Target="https://delo-vkusa.net/product/termometr-zhidkostnoy-ts-7-0-1000" TargetMode="External"/><Relationship Id="rId1413" Type="http://schemas.openxmlformats.org/officeDocument/2006/relationships/hyperlink" Target="https://delo-vkusa.net/product/termometr-zhidkostnoy-ts-7-0-1000" TargetMode="External"/><Relationship Id="rId1620" Type="http://schemas.openxmlformats.org/officeDocument/2006/relationships/hyperlink" Target="https://delo-vkusa.net/product/termometr-zhidkostnoy-ts-7-0-1000" TargetMode="External"/><Relationship Id="rId2909" Type="http://schemas.openxmlformats.org/officeDocument/2006/relationships/hyperlink" Target="https://delo-vkusa.net/product/termometr-zhidkostnoy-ts-7-0-1000" TargetMode="External"/><Relationship Id="rId3073" Type="http://schemas.openxmlformats.org/officeDocument/2006/relationships/hyperlink" Target="https://delo-vkusa.net/product/termometr-zhidkostnoy-ts-7-0-1000" TargetMode="External"/><Relationship Id="rId3280" Type="http://schemas.openxmlformats.org/officeDocument/2006/relationships/hyperlink" Target="https://delo-vkusa.net/product/termometr-zhidkostnoy-ts-7-0-1000" TargetMode="External"/><Relationship Id="rId1718" Type="http://schemas.openxmlformats.org/officeDocument/2006/relationships/hyperlink" Target="https://delo-vkusa.net/product/termometr-zhidkostnoy-ts-7-0-1000" TargetMode="External"/><Relationship Id="rId1925" Type="http://schemas.openxmlformats.org/officeDocument/2006/relationships/hyperlink" Target="https://delo-vkusa.net/product/termometr-zhidkostnoy-ts-7-0-1000" TargetMode="External"/><Relationship Id="rId3140" Type="http://schemas.openxmlformats.org/officeDocument/2006/relationships/hyperlink" Target="https://delo-vkusa.net/product/termometr-zhidkostnoy-ts-7-0-1000" TargetMode="External"/><Relationship Id="rId3378" Type="http://schemas.openxmlformats.org/officeDocument/2006/relationships/hyperlink" Target="https://delo-vkusa.net/product/termometr-zhidkostnoy-ts-7-0-1000" TargetMode="External"/><Relationship Id="rId3585" Type="http://schemas.openxmlformats.org/officeDocument/2006/relationships/hyperlink" Target="https://delo-vkusa.net/product/termometr-zhidkostnoy-ts-7-0-1000" TargetMode="External"/><Relationship Id="rId3792" Type="http://schemas.openxmlformats.org/officeDocument/2006/relationships/hyperlink" Target="https://delo-vkusa.net/product/termometr-zhidkostnoy-ts-7-0-1000" TargetMode="External"/><Relationship Id="rId299" Type="http://schemas.openxmlformats.org/officeDocument/2006/relationships/hyperlink" Target="https://delo-vkusa.net/product/termometr-zhidkostnoy-ts-7-0-1000" TargetMode="External"/><Relationship Id="rId2187" Type="http://schemas.openxmlformats.org/officeDocument/2006/relationships/hyperlink" Target="https://delo-vkusa.net/product/termometr-zhidkostnoy-ts-7-0-1000" TargetMode="External"/><Relationship Id="rId2394" Type="http://schemas.openxmlformats.org/officeDocument/2006/relationships/hyperlink" Target="https://delo-vkusa.net/product/termometr-zhidkostnoy-ts-7-0-1000" TargetMode="External"/><Relationship Id="rId3238" Type="http://schemas.openxmlformats.org/officeDocument/2006/relationships/hyperlink" Target="https://delo-vkusa.net/product/termometr-zhidkostnoy-ts-7-0-1000" TargetMode="External"/><Relationship Id="rId3445" Type="http://schemas.openxmlformats.org/officeDocument/2006/relationships/hyperlink" Target="https://delo-vkusa.net/product/termometr-zhidkostnoy-ts-7-0-1000" TargetMode="External"/><Relationship Id="rId3652" Type="http://schemas.openxmlformats.org/officeDocument/2006/relationships/hyperlink" Target="https://delo-vkusa.net/product/termometr-zhidkostnoy-ts-7-0-1000" TargetMode="External"/><Relationship Id="rId159" Type="http://schemas.openxmlformats.org/officeDocument/2006/relationships/hyperlink" Target="https://delo-vkusa.net/product/termometr-zhidkostnoy-ts-7-0-1000" TargetMode="External"/><Relationship Id="rId366" Type="http://schemas.openxmlformats.org/officeDocument/2006/relationships/hyperlink" Target="https://delo-vkusa.net/product/termometr-zhidkostnoy-ts-7-0-1000" TargetMode="External"/><Relationship Id="rId573" Type="http://schemas.openxmlformats.org/officeDocument/2006/relationships/hyperlink" Target="https://delo-vkusa.net/product/termometr-zhidkostnoy-ts-7-0-1000" TargetMode="External"/><Relationship Id="rId780" Type="http://schemas.openxmlformats.org/officeDocument/2006/relationships/hyperlink" Target="https://delo-vkusa.net/product/termometr-zhidkostnoy-ts-7-0-1000" TargetMode="External"/><Relationship Id="rId2047" Type="http://schemas.openxmlformats.org/officeDocument/2006/relationships/hyperlink" Target="https://delo-vkusa.net/product/termometr-zhidkostnoy-ts-7-0-1000" TargetMode="External"/><Relationship Id="rId2254" Type="http://schemas.openxmlformats.org/officeDocument/2006/relationships/hyperlink" Target="https://delo-vkusa.net/product/termometr-zhidkostnoy-ts-7-0-1000" TargetMode="External"/><Relationship Id="rId2461" Type="http://schemas.openxmlformats.org/officeDocument/2006/relationships/hyperlink" Target="https://delo-vkusa.net/product/termometr-zhidkostnoy-ts-7-0-1000" TargetMode="External"/><Relationship Id="rId2699" Type="http://schemas.openxmlformats.org/officeDocument/2006/relationships/hyperlink" Target="https://delo-vkusa.net/product/termometr-zhidkostnoy-ts-7-0-1000" TargetMode="External"/><Relationship Id="rId3000" Type="http://schemas.openxmlformats.org/officeDocument/2006/relationships/hyperlink" Target="https://delo-vkusa.net/product/termometr-zhidkostnoy-ts-7-0-1000" TargetMode="External"/><Relationship Id="rId3305" Type="http://schemas.openxmlformats.org/officeDocument/2006/relationships/hyperlink" Target="https://delo-vkusa.net/product/termometr-zhidkostnoy-ts-7-0-1000" TargetMode="External"/><Relationship Id="rId3512" Type="http://schemas.openxmlformats.org/officeDocument/2006/relationships/hyperlink" Target="https://delo-vkusa.net/product/termometr-zhidkostnoy-ts-7-0-1000" TargetMode="External"/><Relationship Id="rId3957" Type="http://schemas.openxmlformats.org/officeDocument/2006/relationships/hyperlink" Target="https://delo-vkusa.net/product/termometr-zhidkostnoy-ts-7-0-1000" TargetMode="External"/><Relationship Id="rId226" Type="http://schemas.openxmlformats.org/officeDocument/2006/relationships/hyperlink" Target="https://delo-vkusa.net/product/termometr-zhidkostnoy-ts-7-0-1000" TargetMode="External"/><Relationship Id="rId433" Type="http://schemas.openxmlformats.org/officeDocument/2006/relationships/hyperlink" Target="https://delo-vkusa.net/product/termometr-zhidkostnoy-ts-7-0-1000" TargetMode="External"/><Relationship Id="rId878" Type="http://schemas.openxmlformats.org/officeDocument/2006/relationships/hyperlink" Target="https://delo-vkusa.net/product/termometr-zhidkostnoy-ts-7-0-1000" TargetMode="External"/><Relationship Id="rId1063" Type="http://schemas.openxmlformats.org/officeDocument/2006/relationships/hyperlink" Target="https://delo-vkusa.net/product/termometr-zhidkostnoy-ts-7-0-1000" TargetMode="External"/><Relationship Id="rId1270" Type="http://schemas.openxmlformats.org/officeDocument/2006/relationships/hyperlink" Target="https://delo-vkusa.net/product/termometr-zhidkostnoy-ts-7-0-1000" TargetMode="External"/><Relationship Id="rId2114" Type="http://schemas.openxmlformats.org/officeDocument/2006/relationships/hyperlink" Target="https://delo-vkusa.net/product/termometr-zhidkostnoy-ts-7-0-1000" TargetMode="External"/><Relationship Id="rId2559" Type="http://schemas.openxmlformats.org/officeDocument/2006/relationships/hyperlink" Target="https://delo-vkusa.net/product/termometr-zhidkostnoy-ts-7-0-1000" TargetMode="External"/><Relationship Id="rId2766" Type="http://schemas.openxmlformats.org/officeDocument/2006/relationships/hyperlink" Target="https://delo-vkusa.net/product/termometr-zhidkostnoy-ts-7-0-1000" TargetMode="External"/><Relationship Id="rId2973" Type="http://schemas.openxmlformats.org/officeDocument/2006/relationships/hyperlink" Target="https://delo-vkusa.net/product/termometr-zhidkostnoy-ts-7-0-1000" TargetMode="External"/><Relationship Id="rId3817" Type="http://schemas.openxmlformats.org/officeDocument/2006/relationships/hyperlink" Target="https://delo-vkusa.net/product/termometr-zhidkostnoy-ts-7-0-1000" TargetMode="External"/><Relationship Id="rId640" Type="http://schemas.openxmlformats.org/officeDocument/2006/relationships/hyperlink" Target="https://delo-vkusa.net/product/termometr-zhidkostnoy-ts-7-0-1000" TargetMode="External"/><Relationship Id="rId738" Type="http://schemas.openxmlformats.org/officeDocument/2006/relationships/hyperlink" Target="https://delo-vkusa.net/product/termometr-zhidkostnoy-ts-7-0-1000" TargetMode="External"/><Relationship Id="rId945" Type="http://schemas.openxmlformats.org/officeDocument/2006/relationships/hyperlink" Target="https://delo-vkusa.net/product/termometr-zhidkostnoy-ts-7-0-1000" TargetMode="External"/><Relationship Id="rId1368" Type="http://schemas.openxmlformats.org/officeDocument/2006/relationships/hyperlink" Target="https://delo-vkusa.net/product/termometr-zhidkostnoy-ts-7-0-1000" TargetMode="External"/><Relationship Id="rId1575" Type="http://schemas.openxmlformats.org/officeDocument/2006/relationships/hyperlink" Target="https://delo-vkusa.net/product/termometr-zhidkostnoy-ts-7-0-1000" TargetMode="External"/><Relationship Id="rId1782" Type="http://schemas.openxmlformats.org/officeDocument/2006/relationships/hyperlink" Target="https://delo-vkusa.net/product/termometr-zhidkostnoy-ts-7-0-1000" TargetMode="External"/><Relationship Id="rId2321" Type="http://schemas.openxmlformats.org/officeDocument/2006/relationships/hyperlink" Target="https://delo-vkusa.net/product/termometr-zhidkostnoy-ts-7-0-1000" TargetMode="External"/><Relationship Id="rId2419" Type="http://schemas.openxmlformats.org/officeDocument/2006/relationships/hyperlink" Target="https://delo-vkusa.net/product/termometr-zhidkostnoy-ts-7-0-1000" TargetMode="External"/><Relationship Id="rId2626" Type="http://schemas.openxmlformats.org/officeDocument/2006/relationships/hyperlink" Target="https://delo-vkusa.net/product/termometr-zhidkostnoy-ts-7-0-1000" TargetMode="External"/><Relationship Id="rId2833" Type="http://schemas.openxmlformats.org/officeDocument/2006/relationships/hyperlink" Target="https://delo-vkusa.net/product/termometr-zhidkostnoy-ts-7-0-1000" TargetMode="External"/><Relationship Id="rId4079" Type="http://schemas.openxmlformats.org/officeDocument/2006/relationships/hyperlink" Target="https://delo-vkusa.net/product/termometr-zhidkostnoy-ts-7-0-1000" TargetMode="External"/><Relationship Id="rId74" Type="http://schemas.openxmlformats.org/officeDocument/2006/relationships/hyperlink" Target="https://delo-vkusa.net/product/termometr-zhidkostnoy-ts-7-0-1000" TargetMode="External"/><Relationship Id="rId500" Type="http://schemas.openxmlformats.org/officeDocument/2006/relationships/hyperlink" Target="https://delo-vkusa.net/product/termometr-zhidkostnoy-ts-7-0-1000" TargetMode="External"/><Relationship Id="rId805" Type="http://schemas.openxmlformats.org/officeDocument/2006/relationships/hyperlink" Target="https://delo-vkusa.net/product/termometr-zhidkostnoy-ts-7-0-1000" TargetMode="External"/><Relationship Id="rId1130" Type="http://schemas.openxmlformats.org/officeDocument/2006/relationships/hyperlink" Target="https://delo-vkusa.net/product/termometr-zhidkostnoy-ts-7-0-1000" TargetMode="External"/><Relationship Id="rId1228" Type="http://schemas.openxmlformats.org/officeDocument/2006/relationships/hyperlink" Target="https://delo-vkusa.net/product/termometr-zhidkostnoy-ts-7-0-1000" TargetMode="External"/><Relationship Id="rId1435" Type="http://schemas.openxmlformats.org/officeDocument/2006/relationships/hyperlink" Target="https://delo-vkusa.net/product/termometr-zhidkostnoy-ts-7-0-1000" TargetMode="External"/><Relationship Id="rId1642" Type="http://schemas.openxmlformats.org/officeDocument/2006/relationships/hyperlink" Target="https://delo-vkusa.net/product/termometr-zhidkostnoy-ts-7-0-1000" TargetMode="External"/><Relationship Id="rId1947" Type="http://schemas.openxmlformats.org/officeDocument/2006/relationships/hyperlink" Target="https://delo-vkusa.net/product/termometr-zhidkostnoy-ts-7-0-1000" TargetMode="External"/><Relationship Id="rId2900" Type="http://schemas.openxmlformats.org/officeDocument/2006/relationships/hyperlink" Target="https://delo-vkusa.net/product/termometr-zhidkostnoy-ts-7-0-1000" TargetMode="External"/><Relationship Id="rId3095" Type="http://schemas.openxmlformats.org/officeDocument/2006/relationships/hyperlink" Target="https://delo-vkusa.net/product/termometr-zhidkostnoy-ts-7-0-1000" TargetMode="External"/><Relationship Id="rId1502" Type="http://schemas.openxmlformats.org/officeDocument/2006/relationships/hyperlink" Target="https://delo-vkusa.net/product/termometr-zhidkostnoy-ts-7-0-1000" TargetMode="External"/><Relationship Id="rId1807" Type="http://schemas.openxmlformats.org/officeDocument/2006/relationships/hyperlink" Target="https://delo-vkusa.net/product/termometr-zhidkostnoy-ts-7-0-1000" TargetMode="External"/><Relationship Id="rId3162" Type="http://schemas.openxmlformats.org/officeDocument/2006/relationships/hyperlink" Target="https://delo-vkusa.net/product/termometr-zhidkostnoy-ts-7-0-1000" TargetMode="External"/><Relationship Id="rId4006" Type="http://schemas.openxmlformats.org/officeDocument/2006/relationships/hyperlink" Target="https://delo-vkusa.net/product/termometr-zhidkostnoy-ts-7-0-1000" TargetMode="External"/><Relationship Id="rId290" Type="http://schemas.openxmlformats.org/officeDocument/2006/relationships/hyperlink" Target="https://delo-vkusa.net/product/termometr-zhidkostnoy-ts-7-0-1000" TargetMode="External"/><Relationship Id="rId388" Type="http://schemas.openxmlformats.org/officeDocument/2006/relationships/hyperlink" Target="https://delo-vkusa.net/product/termometr-zhidkostnoy-ts-7-0-1000" TargetMode="External"/><Relationship Id="rId2069" Type="http://schemas.openxmlformats.org/officeDocument/2006/relationships/hyperlink" Target="https://delo-vkusa.net/product/termometr-zhidkostnoy-ts-7-0-1000" TargetMode="External"/><Relationship Id="rId3022" Type="http://schemas.openxmlformats.org/officeDocument/2006/relationships/hyperlink" Target="https://delo-vkusa.net/product/termometr-zhidkostnoy-ts-7-0-1000" TargetMode="External"/><Relationship Id="rId3467" Type="http://schemas.openxmlformats.org/officeDocument/2006/relationships/hyperlink" Target="https://delo-vkusa.net/product/termometr-zhidkostnoy-ts-7-0-1000" TargetMode="External"/><Relationship Id="rId3674" Type="http://schemas.openxmlformats.org/officeDocument/2006/relationships/hyperlink" Target="https://delo-vkusa.net/product/termometr-zhidkostnoy-ts-7-0-1000" TargetMode="External"/><Relationship Id="rId3881" Type="http://schemas.openxmlformats.org/officeDocument/2006/relationships/hyperlink" Target="https://delo-vkusa.net/product/termometr-zhidkostnoy-ts-7-0-1000" TargetMode="External"/><Relationship Id="rId150" Type="http://schemas.openxmlformats.org/officeDocument/2006/relationships/hyperlink" Target="https://delo-vkusa.net/product/termometr-zhidkostnoy-ts-7-0-1000" TargetMode="External"/><Relationship Id="rId595" Type="http://schemas.openxmlformats.org/officeDocument/2006/relationships/hyperlink" Target="https://delo-vkusa.net/product/termometr-zhidkostnoy-ts-7-0-1000" TargetMode="External"/><Relationship Id="rId2276" Type="http://schemas.openxmlformats.org/officeDocument/2006/relationships/hyperlink" Target="https://delo-vkusa.net/product/termometr-zhidkostnoy-ts-7-0-1000" TargetMode="External"/><Relationship Id="rId2483" Type="http://schemas.openxmlformats.org/officeDocument/2006/relationships/hyperlink" Target="https://delo-vkusa.net/product/termometr-zhidkostnoy-ts-7-0-1000" TargetMode="External"/><Relationship Id="rId2690" Type="http://schemas.openxmlformats.org/officeDocument/2006/relationships/hyperlink" Target="https://delo-vkusa.net/product/termometr-zhidkostnoy-ts-7-0-1000" TargetMode="External"/><Relationship Id="rId3327" Type="http://schemas.openxmlformats.org/officeDocument/2006/relationships/hyperlink" Target="https://delo-vkusa.net/product/termometr-zhidkostnoy-ts-7-0-1000" TargetMode="External"/><Relationship Id="rId3534" Type="http://schemas.openxmlformats.org/officeDocument/2006/relationships/hyperlink" Target="https://delo-vkusa.net/product/termometr-zhidkostnoy-ts-7-0-1000" TargetMode="External"/><Relationship Id="rId3741" Type="http://schemas.openxmlformats.org/officeDocument/2006/relationships/hyperlink" Target="https://delo-vkusa.net/product/termometr-zhidkostnoy-ts-7-0-1000" TargetMode="External"/><Relationship Id="rId3979" Type="http://schemas.openxmlformats.org/officeDocument/2006/relationships/hyperlink" Target="https://delo-vkusa.net/product/termometr-zhidkostnoy-ts-7-0-1000" TargetMode="External"/><Relationship Id="rId248" Type="http://schemas.openxmlformats.org/officeDocument/2006/relationships/hyperlink" Target="https://delo-vkusa.net/product/termometr-zhidkostnoy-ts-7-0-1000" TargetMode="External"/><Relationship Id="rId455" Type="http://schemas.openxmlformats.org/officeDocument/2006/relationships/hyperlink" Target="https://delo-vkusa.net/product/termometr-zhidkostnoy-ts-7-0-1000" TargetMode="External"/><Relationship Id="rId662" Type="http://schemas.openxmlformats.org/officeDocument/2006/relationships/hyperlink" Target="https://delo-vkusa.net/product/termometr-zhidkostnoy-ts-7-0-1000" TargetMode="External"/><Relationship Id="rId1085" Type="http://schemas.openxmlformats.org/officeDocument/2006/relationships/hyperlink" Target="https://delo-vkusa.net/product/termometr-zhidkostnoy-ts-7-0-1000" TargetMode="External"/><Relationship Id="rId1292" Type="http://schemas.openxmlformats.org/officeDocument/2006/relationships/hyperlink" Target="https://delo-vkusa.net/product/termometr-zhidkostnoy-ts-7-0-1000" TargetMode="External"/><Relationship Id="rId2136" Type="http://schemas.openxmlformats.org/officeDocument/2006/relationships/hyperlink" Target="https://delo-vkusa.net/product/termometr-zhidkostnoy-ts-7-0-1000" TargetMode="External"/><Relationship Id="rId2343" Type="http://schemas.openxmlformats.org/officeDocument/2006/relationships/hyperlink" Target="https://delo-vkusa.net/product/termometr-zhidkostnoy-ts-7-0-1000" TargetMode="External"/><Relationship Id="rId2550" Type="http://schemas.openxmlformats.org/officeDocument/2006/relationships/hyperlink" Target="https://delo-vkusa.net/product/termometr-zhidkostnoy-ts-7-0-1000" TargetMode="External"/><Relationship Id="rId2788" Type="http://schemas.openxmlformats.org/officeDocument/2006/relationships/hyperlink" Target="https://delo-vkusa.net/product/termometr-zhidkostnoy-ts-7-0-1000" TargetMode="External"/><Relationship Id="rId2995" Type="http://schemas.openxmlformats.org/officeDocument/2006/relationships/hyperlink" Target="https://delo-vkusa.net/product/termometr-zhidkostnoy-ts-7-0-1000" TargetMode="External"/><Relationship Id="rId3601" Type="http://schemas.openxmlformats.org/officeDocument/2006/relationships/hyperlink" Target="https://delo-vkusa.net/product/termometr-zhidkostnoy-ts-7-0-1000" TargetMode="External"/><Relationship Id="rId3839" Type="http://schemas.openxmlformats.org/officeDocument/2006/relationships/hyperlink" Target="https://delo-vkusa.net/product/termometr-zhidkostnoy-ts-7-0-1000" TargetMode="External"/><Relationship Id="rId108" Type="http://schemas.openxmlformats.org/officeDocument/2006/relationships/hyperlink" Target="https://delo-vkusa.net/product/termometr-zhidkostnoy-ts-7-0-1000" TargetMode="External"/><Relationship Id="rId315" Type="http://schemas.openxmlformats.org/officeDocument/2006/relationships/hyperlink" Target="https://delo-vkusa.net/product/termometr-zhidkostnoy-ts-7-0-1000" TargetMode="External"/><Relationship Id="rId522" Type="http://schemas.openxmlformats.org/officeDocument/2006/relationships/hyperlink" Target="https://delo-vkusa.net/product/termometr-zhidkostnoy-ts-7-0-1000" TargetMode="External"/><Relationship Id="rId967" Type="http://schemas.openxmlformats.org/officeDocument/2006/relationships/hyperlink" Target="https://delo-vkusa.net/product/termometr-zhidkostnoy-ts-7-0-1000" TargetMode="External"/><Relationship Id="rId1152" Type="http://schemas.openxmlformats.org/officeDocument/2006/relationships/hyperlink" Target="https://delo-vkusa.net/product/termometr-zhidkostnoy-ts-7-0-1000" TargetMode="External"/><Relationship Id="rId1597" Type="http://schemas.openxmlformats.org/officeDocument/2006/relationships/hyperlink" Target="https://delo-vkusa.net/product/termometr-zhidkostnoy-ts-7-0-1000" TargetMode="External"/><Relationship Id="rId2203" Type="http://schemas.openxmlformats.org/officeDocument/2006/relationships/hyperlink" Target="https://delo-vkusa.net/product/termometr-zhidkostnoy-ts-7-0-1000" TargetMode="External"/><Relationship Id="rId2410" Type="http://schemas.openxmlformats.org/officeDocument/2006/relationships/hyperlink" Target="https://delo-vkusa.net/product/termometr-zhidkostnoy-ts-7-0-1000" TargetMode="External"/><Relationship Id="rId2648" Type="http://schemas.openxmlformats.org/officeDocument/2006/relationships/hyperlink" Target="https://delo-vkusa.net/product/termometr-zhidkostnoy-ts-7-0-1000" TargetMode="External"/><Relationship Id="rId2855" Type="http://schemas.openxmlformats.org/officeDocument/2006/relationships/hyperlink" Target="https://delo-vkusa.net/product/termometr-zhidkostnoy-ts-7-0-1000" TargetMode="External"/><Relationship Id="rId3906" Type="http://schemas.openxmlformats.org/officeDocument/2006/relationships/hyperlink" Target="https://delo-vkusa.net/product/termometr-zhidkostnoy-ts-7-0-1000" TargetMode="External"/><Relationship Id="rId96" Type="http://schemas.openxmlformats.org/officeDocument/2006/relationships/hyperlink" Target="https://delo-vkusa.net/product/termometr-zhidkostnoy-ts-7-0-1000" TargetMode="External"/><Relationship Id="rId827" Type="http://schemas.openxmlformats.org/officeDocument/2006/relationships/hyperlink" Target="https://delo-vkusa.net/product/termometr-zhidkostnoy-ts-7-0-1000" TargetMode="External"/><Relationship Id="rId1012" Type="http://schemas.openxmlformats.org/officeDocument/2006/relationships/hyperlink" Target="https://delo-vkusa.net/product/termometr-zhidkostnoy-ts-7-0-1000" TargetMode="External"/><Relationship Id="rId1457" Type="http://schemas.openxmlformats.org/officeDocument/2006/relationships/hyperlink" Target="https://delo-vkusa.net/product/termometr-zhidkostnoy-ts-7-0-1000" TargetMode="External"/><Relationship Id="rId1664" Type="http://schemas.openxmlformats.org/officeDocument/2006/relationships/hyperlink" Target="https://delo-vkusa.net/product/termometr-zhidkostnoy-ts-7-0-1000" TargetMode="External"/><Relationship Id="rId1871" Type="http://schemas.openxmlformats.org/officeDocument/2006/relationships/hyperlink" Target="https://delo-vkusa.net/product/termometr-zhidkostnoy-ts-7-0-1000" TargetMode="External"/><Relationship Id="rId2508" Type="http://schemas.openxmlformats.org/officeDocument/2006/relationships/hyperlink" Target="https://delo-vkusa.net/product/termometr-zhidkostnoy-ts-7-0-1000" TargetMode="External"/><Relationship Id="rId2715" Type="http://schemas.openxmlformats.org/officeDocument/2006/relationships/hyperlink" Target="https://delo-vkusa.net/product/termometr-zhidkostnoy-ts-7-0-1000" TargetMode="External"/><Relationship Id="rId2922" Type="http://schemas.openxmlformats.org/officeDocument/2006/relationships/hyperlink" Target="https://delo-vkusa.net/product/termometr-zhidkostnoy-ts-7-0-1000" TargetMode="External"/><Relationship Id="rId4070" Type="http://schemas.openxmlformats.org/officeDocument/2006/relationships/hyperlink" Target="https://delo-vkusa.net/product/termometr-zhidkostnoy-ts-7-0-1000" TargetMode="External"/><Relationship Id="rId1317" Type="http://schemas.openxmlformats.org/officeDocument/2006/relationships/hyperlink" Target="https://delo-vkusa.net/product/termometr-zhidkostnoy-ts-7-0-1000" TargetMode="External"/><Relationship Id="rId1524" Type="http://schemas.openxmlformats.org/officeDocument/2006/relationships/hyperlink" Target="https://delo-vkusa.net/product/termometr-zhidkostnoy-ts-7-0-1000" TargetMode="External"/><Relationship Id="rId1731" Type="http://schemas.openxmlformats.org/officeDocument/2006/relationships/hyperlink" Target="https://delo-vkusa.net/product/termometr-zhidkostnoy-ts-7-0-1000" TargetMode="External"/><Relationship Id="rId1969" Type="http://schemas.openxmlformats.org/officeDocument/2006/relationships/hyperlink" Target="https://delo-vkusa.net/product/termometr-zhidkostnoy-ts-7-0-1000" TargetMode="External"/><Relationship Id="rId3184" Type="http://schemas.openxmlformats.org/officeDocument/2006/relationships/hyperlink" Target="https://delo-vkusa.net/product/termometr-zhidkostnoy-ts-7-0-1000" TargetMode="External"/><Relationship Id="rId4028" Type="http://schemas.openxmlformats.org/officeDocument/2006/relationships/hyperlink" Target="https://delo-vkusa.net/product/termometr-zhidkostnoy-ts-7-0-1000" TargetMode="External"/><Relationship Id="rId23" Type="http://schemas.openxmlformats.org/officeDocument/2006/relationships/hyperlink" Target="https://delo-vkusa.net/product/termometr-zhidkostnoy-ts-7-0-1000" TargetMode="External"/><Relationship Id="rId1829" Type="http://schemas.openxmlformats.org/officeDocument/2006/relationships/hyperlink" Target="https://delo-vkusa.net/product/termometr-zhidkostnoy-ts-7-0-1000" TargetMode="External"/><Relationship Id="rId3391" Type="http://schemas.openxmlformats.org/officeDocument/2006/relationships/hyperlink" Target="https://delo-vkusa.net/product/termometr-zhidkostnoy-ts-7-0-1000" TargetMode="External"/><Relationship Id="rId3489" Type="http://schemas.openxmlformats.org/officeDocument/2006/relationships/hyperlink" Target="https://delo-vkusa.net/product/termometr-zhidkostnoy-ts-7-0-1000" TargetMode="External"/><Relationship Id="rId3696" Type="http://schemas.openxmlformats.org/officeDocument/2006/relationships/hyperlink" Target="https://delo-vkusa.net/product/termometr-zhidkostnoy-ts-7-0-1000" TargetMode="External"/><Relationship Id="rId2298" Type="http://schemas.openxmlformats.org/officeDocument/2006/relationships/hyperlink" Target="https://delo-vkusa.net/product/termometr-zhidkostnoy-ts-7-0-1000" TargetMode="External"/><Relationship Id="rId3044" Type="http://schemas.openxmlformats.org/officeDocument/2006/relationships/hyperlink" Target="https://delo-vkusa.net/product/termometr-zhidkostnoy-ts-7-0-1000" TargetMode="External"/><Relationship Id="rId3251" Type="http://schemas.openxmlformats.org/officeDocument/2006/relationships/hyperlink" Target="https://delo-vkusa.net/product/termometr-zhidkostnoy-ts-7-0-1000" TargetMode="External"/><Relationship Id="rId3349" Type="http://schemas.openxmlformats.org/officeDocument/2006/relationships/hyperlink" Target="https://delo-vkusa.net/product/termometr-zhidkostnoy-ts-7-0-1000" TargetMode="External"/><Relationship Id="rId3556" Type="http://schemas.openxmlformats.org/officeDocument/2006/relationships/hyperlink" Target="https://delo-vkusa.net/product/termometr-zhidkostnoy-ts-7-0-1000" TargetMode="External"/><Relationship Id="rId172" Type="http://schemas.openxmlformats.org/officeDocument/2006/relationships/hyperlink" Target="https://delo-vkusa.net/product/termometr-zhidkostnoy-ts-7-0-1000" TargetMode="External"/><Relationship Id="rId477" Type="http://schemas.openxmlformats.org/officeDocument/2006/relationships/hyperlink" Target="https://delo-vkusa.net/product/termometr-zhidkostnoy-ts-7-0-1000" TargetMode="External"/><Relationship Id="rId684" Type="http://schemas.openxmlformats.org/officeDocument/2006/relationships/hyperlink" Target="https://delo-vkusa.net/product/termometr-zhidkostnoy-ts-7-0-1000" TargetMode="External"/><Relationship Id="rId2060" Type="http://schemas.openxmlformats.org/officeDocument/2006/relationships/hyperlink" Target="https://delo-vkusa.net/product/termometr-zhidkostnoy-ts-7-0-1000" TargetMode="External"/><Relationship Id="rId2158" Type="http://schemas.openxmlformats.org/officeDocument/2006/relationships/hyperlink" Target="https://delo-vkusa.net/product/termometr-zhidkostnoy-ts-7-0-1000" TargetMode="External"/><Relationship Id="rId2365" Type="http://schemas.openxmlformats.org/officeDocument/2006/relationships/hyperlink" Target="https://delo-vkusa.net/product/termometr-zhidkostnoy-ts-7-0-1000" TargetMode="External"/><Relationship Id="rId3111" Type="http://schemas.openxmlformats.org/officeDocument/2006/relationships/hyperlink" Target="https://delo-vkusa.net/product/termometr-zhidkostnoy-ts-7-0-1000" TargetMode="External"/><Relationship Id="rId3209" Type="http://schemas.openxmlformats.org/officeDocument/2006/relationships/hyperlink" Target="https://delo-vkusa.net/product/termometr-zhidkostnoy-ts-7-0-1000" TargetMode="External"/><Relationship Id="rId3763" Type="http://schemas.openxmlformats.org/officeDocument/2006/relationships/hyperlink" Target="https://delo-vkusa.net/product/termometr-zhidkostnoy-ts-7-0-1000" TargetMode="External"/><Relationship Id="rId3970" Type="http://schemas.openxmlformats.org/officeDocument/2006/relationships/hyperlink" Target="https://delo-vkusa.net/product/termometr-zhidkostnoy-ts-7-0-1000" TargetMode="External"/><Relationship Id="rId337" Type="http://schemas.openxmlformats.org/officeDocument/2006/relationships/hyperlink" Target="https://delo-vkusa.net/product/termometr-zhidkostnoy-ts-7-0-1000" TargetMode="External"/><Relationship Id="rId891" Type="http://schemas.openxmlformats.org/officeDocument/2006/relationships/hyperlink" Target="https://delo-vkusa.net/product/termometr-zhidkostnoy-ts-7-0-1000" TargetMode="External"/><Relationship Id="rId989" Type="http://schemas.openxmlformats.org/officeDocument/2006/relationships/hyperlink" Target="https://delo-vkusa.net/product/termometr-zhidkostnoy-ts-7-0-1000" TargetMode="External"/><Relationship Id="rId2018" Type="http://schemas.openxmlformats.org/officeDocument/2006/relationships/hyperlink" Target="https://delo-vkusa.net/product/termometr-zhidkostnoy-ts-7-0-1000" TargetMode="External"/><Relationship Id="rId2572" Type="http://schemas.openxmlformats.org/officeDocument/2006/relationships/hyperlink" Target="https://delo-vkusa.net/product/termometr-zhidkostnoy-ts-7-0-1000" TargetMode="External"/><Relationship Id="rId2877" Type="http://schemas.openxmlformats.org/officeDocument/2006/relationships/hyperlink" Target="https://delo-vkusa.net/product/termometr-zhidkostnoy-ts-7-0-1000" TargetMode="External"/><Relationship Id="rId3416" Type="http://schemas.openxmlformats.org/officeDocument/2006/relationships/hyperlink" Target="https://delo-vkusa.net/product/termometr-zhidkostnoy-ts-7-0-1000" TargetMode="External"/><Relationship Id="rId3623" Type="http://schemas.openxmlformats.org/officeDocument/2006/relationships/hyperlink" Target="https://delo-vkusa.net/product/termometr-zhidkostnoy-ts-7-0-1000" TargetMode="External"/><Relationship Id="rId3830" Type="http://schemas.openxmlformats.org/officeDocument/2006/relationships/hyperlink" Target="https://delo-vkusa.net/product/termometr-zhidkostnoy-ts-7-0-1000" TargetMode="External"/><Relationship Id="rId544" Type="http://schemas.openxmlformats.org/officeDocument/2006/relationships/hyperlink" Target="https://delo-vkusa.net/product/termometr-zhidkostnoy-ts-7-0-1000" TargetMode="External"/><Relationship Id="rId751" Type="http://schemas.openxmlformats.org/officeDocument/2006/relationships/hyperlink" Target="https://delo-vkusa.net/product/termometr-zhidkostnoy-ts-7-0-1000" TargetMode="External"/><Relationship Id="rId849" Type="http://schemas.openxmlformats.org/officeDocument/2006/relationships/hyperlink" Target="https://delo-vkusa.net/product/termometr-zhidkostnoy-ts-7-0-1000" TargetMode="External"/><Relationship Id="rId1174" Type="http://schemas.openxmlformats.org/officeDocument/2006/relationships/hyperlink" Target="https://delo-vkusa.net/product/termometr-zhidkostnoy-ts-7-0-1000" TargetMode="External"/><Relationship Id="rId1381" Type="http://schemas.openxmlformats.org/officeDocument/2006/relationships/hyperlink" Target="https://delo-vkusa.net/product/termometr-zhidkostnoy-ts-7-0-1000" TargetMode="External"/><Relationship Id="rId1479" Type="http://schemas.openxmlformats.org/officeDocument/2006/relationships/hyperlink" Target="https://delo-vkusa.net/product/termometr-zhidkostnoy-ts-7-0-1000" TargetMode="External"/><Relationship Id="rId1686" Type="http://schemas.openxmlformats.org/officeDocument/2006/relationships/hyperlink" Target="https://delo-vkusa.net/product/termometr-zhidkostnoy-ts-7-0-1000" TargetMode="External"/><Relationship Id="rId2225" Type="http://schemas.openxmlformats.org/officeDocument/2006/relationships/hyperlink" Target="https://delo-vkusa.net/product/termometr-zhidkostnoy-ts-7-0-1000" TargetMode="External"/><Relationship Id="rId2432" Type="http://schemas.openxmlformats.org/officeDocument/2006/relationships/hyperlink" Target="https://delo-vkusa.net/product/termometr-zhidkostnoy-ts-7-0-1000" TargetMode="External"/><Relationship Id="rId3928" Type="http://schemas.openxmlformats.org/officeDocument/2006/relationships/hyperlink" Target="https://delo-vkusa.net/product/termometr-zhidkostnoy-ts-7-0-1000" TargetMode="External"/><Relationship Id="rId4092" Type="http://schemas.openxmlformats.org/officeDocument/2006/relationships/hyperlink" Target="https://delo-vkusa.net/product/termometr-zhidkostnoy-ts-7-0-1000" TargetMode="External"/><Relationship Id="rId404" Type="http://schemas.openxmlformats.org/officeDocument/2006/relationships/hyperlink" Target="https://delo-vkusa.net/product/termometr-zhidkostnoy-ts-7-0-1000" TargetMode="External"/><Relationship Id="rId611" Type="http://schemas.openxmlformats.org/officeDocument/2006/relationships/hyperlink" Target="https://delo-vkusa.net/product/termometr-zhidkostnoy-ts-7-0-1000" TargetMode="External"/><Relationship Id="rId1034" Type="http://schemas.openxmlformats.org/officeDocument/2006/relationships/hyperlink" Target="https://delo-vkusa.net/product/termometr-zhidkostnoy-ts-7-0-1000" TargetMode="External"/><Relationship Id="rId1241" Type="http://schemas.openxmlformats.org/officeDocument/2006/relationships/hyperlink" Target="https://delo-vkusa.net/product/termometr-zhidkostnoy-ts-7-0-1000" TargetMode="External"/><Relationship Id="rId1339" Type="http://schemas.openxmlformats.org/officeDocument/2006/relationships/hyperlink" Target="https://delo-vkusa.net/product/termometr-zhidkostnoy-ts-7-0-1000" TargetMode="External"/><Relationship Id="rId1893" Type="http://schemas.openxmlformats.org/officeDocument/2006/relationships/hyperlink" Target="https://delo-vkusa.net/product/termometr-zhidkostnoy-ts-7-0-1000" TargetMode="External"/><Relationship Id="rId2737" Type="http://schemas.openxmlformats.org/officeDocument/2006/relationships/hyperlink" Target="https://delo-vkusa.net/product/termometr-zhidkostnoy-ts-7-0-1000" TargetMode="External"/><Relationship Id="rId2944" Type="http://schemas.openxmlformats.org/officeDocument/2006/relationships/hyperlink" Target="https://delo-vkusa.net/product/termometr-zhidkostnoy-ts-7-0-1000" TargetMode="External"/><Relationship Id="rId709" Type="http://schemas.openxmlformats.org/officeDocument/2006/relationships/hyperlink" Target="https://delo-vkusa.net/product/termometr-zhidkostnoy-ts-7-0-1000" TargetMode="External"/><Relationship Id="rId916" Type="http://schemas.openxmlformats.org/officeDocument/2006/relationships/hyperlink" Target="https://delo-vkusa.net/product/termometr-zhidkostnoy-ts-7-0-1000" TargetMode="External"/><Relationship Id="rId1101" Type="http://schemas.openxmlformats.org/officeDocument/2006/relationships/hyperlink" Target="https://delo-vkusa.net/product/termometr-zhidkostnoy-ts-7-0-1000" TargetMode="External"/><Relationship Id="rId1546" Type="http://schemas.openxmlformats.org/officeDocument/2006/relationships/hyperlink" Target="https://delo-vkusa.net/product/termometr-zhidkostnoy-ts-7-0-1000" TargetMode="External"/><Relationship Id="rId1753" Type="http://schemas.openxmlformats.org/officeDocument/2006/relationships/hyperlink" Target="https://delo-vkusa.net/product/termometr-zhidkostnoy-ts-7-0-1000" TargetMode="External"/><Relationship Id="rId1960" Type="http://schemas.openxmlformats.org/officeDocument/2006/relationships/hyperlink" Target="https://delo-vkusa.net/product/termometr-zhidkostnoy-ts-7-0-1000" TargetMode="External"/><Relationship Id="rId2804" Type="http://schemas.openxmlformats.org/officeDocument/2006/relationships/hyperlink" Target="https://delo-vkusa.net/product/termometr-zhidkostnoy-ts-7-0-1000" TargetMode="External"/><Relationship Id="rId45" Type="http://schemas.openxmlformats.org/officeDocument/2006/relationships/hyperlink" Target="https://delo-vkusa.net/product/termometr-zhidkostnoy-ts-7-0-1000" TargetMode="External"/><Relationship Id="rId1406" Type="http://schemas.openxmlformats.org/officeDocument/2006/relationships/hyperlink" Target="https://delo-vkusa.net/product/termometr-zhidkostnoy-ts-7-0-1000" TargetMode="External"/><Relationship Id="rId1613" Type="http://schemas.openxmlformats.org/officeDocument/2006/relationships/hyperlink" Target="https://delo-vkusa.net/product/termometr-zhidkostnoy-ts-7-0-1000" TargetMode="External"/><Relationship Id="rId1820" Type="http://schemas.openxmlformats.org/officeDocument/2006/relationships/hyperlink" Target="https://delo-vkusa.net/product/termometr-zhidkostnoy-ts-7-0-1000" TargetMode="External"/><Relationship Id="rId3066" Type="http://schemas.openxmlformats.org/officeDocument/2006/relationships/hyperlink" Target="https://delo-vkusa.net/product/termometr-zhidkostnoy-ts-7-0-1000" TargetMode="External"/><Relationship Id="rId3273" Type="http://schemas.openxmlformats.org/officeDocument/2006/relationships/hyperlink" Target="https://delo-vkusa.net/product/termometr-zhidkostnoy-ts-7-0-1000" TargetMode="External"/><Relationship Id="rId3480" Type="http://schemas.openxmlformats.org/officeDocument/2006/relationships/hyperlink" Target="https://delo-vkusa.net/product/termometr-zhidkostnoy-ts-7-0-1000" TargetMode="External"/><Relationship Id="rId194" Type="http://schemas.openxmlformats.org/officeDocument/2006/relationships/hyperlink" Target="https://delo-vkusa.net/product/termometr-zhidkostnoy-ts-7-0-1000" TargetMode="External"/><Relationship Id="rId1918" Type="http://schemas.openxmlformats.org/officeDocument/2006/relationships/hyperlink" Target="https://delo-vkusa.net/product/termometr-zhidkostnoy-ts-7-0-1000" TargetMode="External"/><Relationship Id="rId2082" Type="http://schemas.openxmlformats.org/officeDocument/2006/relationships/hyperlink" Target="https://delo-vkusa.net/product/termometr-zhidkostnoy-ts-7-0-1000" TargetMode="External"/><Relationship Id="rId3133" Type="http://schemas.openxmlformats.org/officeDocument/2006/relationships/hyperlink" Target="https://delo-vkusa.net/product/termometr-zhidkostnoy-ts-7-0-1000" TargetMode="External"/><Relationship Id="rId3578" Type="http://schemas.openxmlformats.org/officeDocument/2006/relationships/hyperlink" Target="https://delo-vkusa.net/product/termometr-zhidkostnoy-ts-7-0-1000" TargetMode="External"/><Relationship Id="rId3785" Type="http://schemas.openxmlformats.org/officeDocument/2006/relationships/hyperlink" Target="https://delo-vkusa.net/product/termometr-zhidkostnoy-ts-7-0-1000" TargetMode="External"/><Relationship Id="rId3992" Type="http://schemas.openxmlformats.org/officeDocument/2006/relationships/hyperlink" Target="https://delo-vkusa.net/product/termometr-zhidkostnoy-ts-7-0-1000" TargetMode="External"/><Relationship Id="rId261" Type="http://schemas.openxmlformats.org/officeDocument/2006/relationships/hyperlink" Target="https://delo-vkusa.net/product/termometr-zhidkostnoy-ts-7-0-1000" TargetMode="External"/><Relationship Id="rId499" Type="http://schemas.openxmlformats.org/officeDocument/2006/relationships/hyperlink" Target="https://delo-vkusa.net/product/termometr-zhidkostnoy-ts-7-0-1000" TargetMode="External"/><Relationship Id="rId2387" Type="http://schemas.openxmlformats.org/officeDocument/2006/relationships/hyperlink" Target="https://delo-vkusa.net/product/termometr-zhidkostnoy-ts-7-0-1000" TargetMode="External"/><Relationship Id="rId2594" Type="http://schemas.openxmlformats.org/officeDocument/2006/relationships/hyperlink" Target="https://delo-vkusa.net/product/termometr-zhidkostnoy-ts-7-0-1000" TargetMode="External"/><Relationship Id="rId3340" Type="http://schemas.openxmlformats.org/officeDocument/2006/relationships/hyperlink" Target="https://delo-vkusa.net/product/termometr-zhidkostnoy-ts-7-0-1000" TargetMode="External"/><Relationship Id="rId3438" Type="http://schemas.openxmlformats.org/officeDocument/2006/relationships/hyperlink" Target="https://delo-vkusa.net/product/termometr-zhidkostnoy-ts-7-0-1000" TargetMode="External"/><Relationship Id="rId3645" Type="http://schemas.openxmlformats.org/officeDocument/2006/relationships/hyperlink" Target="https://delo-vkusa.net/product/termometr-zhidkostnoy-ts-7-0-1000" TargetMode="External"/><Relationship Id="rId3852" Type="http://schemas.openxmlformats.org/officeDocument/2006/relationships/hyperlink" Target="https://delo-vkusa.net/product/termometr-zhidkostnoy-ts-7-0-1000" TargetMode="External"/><Relationship Id="rId359" Type="http://schemas.openxmlformats.org/officeDocument/2006/relationships/hyperlink" Target="https://delo-vkusa.net/product/termometr-zhidkostnoy-ts-7-0-1000" TargetMode="External"/><Relationship Id="rId566" Type="http://schemas.openxmlformats.org/officeDocument/2006/relationships/hyperlink" Target="https://delo-vkusa.net/product/termometr-zhidkostnoy-ts-7-0-1000" TargetMode="External"/><Relationship Id="rId773" Type="http://schemas.openxmlformats.org/officeDocument/2006/relationships/hyperlink" Target="https://delo-vkusa.net/product/termometr-zhidkostnoy-ts-7-0-1000" TargetMode="External"/><Relationship Id="rId1196" Type="http://schemas.openxmlformats.org/officeDocument/2006/relationships/hyperlink" Target="https://delo-vkusa.net/product/termometr-zhidkostnoy-ts-7-0-1000" TargetMode="External"/><Relationship Id="rId2247" Type="http://schemas.openxmlformats.org/officeDocument/2006/relationships/hyperlink" Target="https://delo-vkusa.net/product/termometr-zhidkostnoy-ts-7-0-1000" TargetMode="External"/><Relationship Id="rId2454" Type="http://schemas.openxmlformats.org/officeDocument/2006/relationships/hyperlink" Target="https://delo-vkusa.net/product/termometr-zhidkostnoy-ts-7-0-1000" TargetMode="External"/><Relationship Id="rId2899" Type="http://schemas.openxmlformats.org/officeDocument/2006/relationships/hyperlink" Target="https://delo-vkusa.net/product/termometr-zhidkostnoy-ts-7-0-1000" TargetMode="External"/><Relationship Id="rId3200" Type="http://schemas.openxmlformats.org/officeDocument/2006/relationships/hyperlink" Target="https://delo-vkusa.net/product/termometr-zhidkostnoy-ts-7-0-1000" TargetMode="External"/><Relationship Id="rId3505" Type="http://schemas.openxmlformats.org/officeDocument/2006/relationships/hyperlink" Target="https://delo-vkusa.net/product/termometr-zhidkostnoy-ts-7-0-1000" TargetMode="External"/><Relationship Id="rId121" Type="http://schemas.openxmlformats.org/officeDocument/2006/relationships/hyperlink" Target="https://delo-vkusa.net/product/termometr-zhidkostnoy-ts-7-0-1000" TargetMode="External"/><Relationship Id="rId219" Type="http://schemas.openxmlformats.org/officeDocument/2006/relationships/hyperlink" Target="https://delo-vkusa.net/product/termometr-zhidkostnoy-ts-7-0-1000" TargetMode="External"/><Relationship Id="rId426" Type="http://schemas.openxmlformats.org/officeDocument/2006/relationships/hyperlink" Target="https://delo-vkusa.net/product/termometr-zhidkostnoy-ts-7-0-1000" TargetMode="External"/><Relationship Id="rId633" Type="http://schemas.openxmlformats.org/officeDocument/2006/relationships/hyperlink" Target="https://delo-vkusa.net/product/termometr-zhidkostnoy-ts-7-0-1000" TargetMode="External"/><Relationship Id="rId980" Type="http://schemas.openxmlformats.org/officeDocument/2006/relationships/hyperlink" Target="https://delo-vkusa.net/product/termometr-zhidkostnoy-ts-7-0-1000" TargetMode="External"/><Relationship Id="rId1056" Type="http://schemas.openxmlformats.org/officeDocument/2006/relationships/hyperlink" Target="https://delo-vkusa.net/product/termometr-zhidkostnoy-ts-7-0-1000" TargetMode="External"/><Relationship Id="rId1263" Type="http://schemas.openxmlformats.org/officeDocument/2006/relationships/hyperlink" Target="https://delo-vkusa.net/product/termometr-zhidkostnoy-ts-7-0-1000" TargetMode="External"/><Relationship Id="rId2107" Type="http://schemas.openxmlformats.org/officeDocument/2006/relationships/hyperlink" Target="https://delo-vkusa.net/product/termometr-zhidkostnoy-ts-7-0-1000" TargetMode="External"/><Relationship Id="rId2314" Type="http://schemas.openxmlformats.org/officeDocument/2006/relationships/hyperlink" Target="https://delo-vkusa.net/product/termometr-zhidkostnoy-ts-7-0-1000" TargetMode="External"/><Relationship Id="rId2661" Type="http://schemas.openxmlformats.org/officeDocument/2006/relationships/hyperlink" Target="https://delo-vkusa.net/product/termometr-zhidkostnoy-ts-7-0-1000" TargetMode="External"/><Relationship Id="rId2759" Type="http://schemas.openxmlformats.org/officeDocument/2006/relationships/hyperlink" Target="https://delo-vkusa.net/product/termometr-zhidkostnoy-ts-7-0-1000" TargetMode="External"/><Relationship Id="rId2966" Type="http://schemas.openxmlformats.org/officeDocument/2006/relationships/hyperlink" Target="https://delo-vkusa.net/product/termometr-zhidkostnoy-ts-7-0-1000" TargetMode="External"/><Relationship Id="rId3712" Type="http://schemas.openxmlformats.org/officeDocument/2006/relationships/hyperlink" Target="https://delo-vkusa.net/product/termometr-zhidkostnoy-ts-7-0-1000" TargetMode="External"/><Relationship Id="rId840" Type="http://schemas.openxmlformats.org/officeDocument/2006/relationships/hyperlink" Target="https://delo-vkusa.net/product/termometr-zhidkostnoy-ts-7-0-1000" TargetMode="External"/><Relationship Id="rId938" Type="http://schemas.openxmlformats.org/officeDocument/2006/relationships/hyperlink" Target="https://delo-vkusa.net/product/termometr-zhidkostnoy-ts-7-0-1000" TargetMode="External"/><Relationship Id="rId1470" Type="http://schemas.openxmlformats.org/officeDocument/2006/relationships/hyperlink" Target="https://delo-vkusa.net/product/termometr-zhidkostnoy-ts-7-0-1000" TargetMode="External"/><Relationship Id="rId1568" Type="http://schemas.openxmlformats.org/officeDocument/2006/relationships/hyperlink" Target="https://delo-vkusa.net/product/termometr-zhidkostnoy-ts-7-0-1000" TargetMode="External"/><Relationship Id="rId1775" Type="http://schemas.openxmlformats.org/officeDocument/2006/relationships/hyperlink" Target="https://delo-vkusa.net/product/termometr-zhidkostnoy-ts-7-0-1000" TargetMode="External"/><Relationship Id="rId2521" Type="http://schemas.openxmlformats.org/officeDocument/2006/relationships/hyperlink" Target="https://delo-vkusa.net/product/termometr-zhidkostnoy-ts-7-0-1000" TargetMode="External"/><Relationship Id="rId2619" Type="http://schemas.openxmlformats.org/officeDocument/2006/relationships/hyperlink" Target="https://delo-vkusa.net/product/termometr-zhidkostnoy-ts-7-0-1000" TargetMode="External"/><Relationship Id="rId2826" Type="http://schemas.openxmlformats.org/officeDocument/2006/relationships/hyperlink" Target="https://delo-vkusa.net/product/termometr-zhidkostnoy-ts-7-0-1000" TargetMode="External"/><Relationship Id="rId67" Type="http://schemas.openxmlformats.org/officeDocument/2006/relationships/hyperlink" Target="https://delo-vkusa.net/product/termometr-zhidkostnoy-ts-7-0-1000" TargetMode="External"/><Relationship Id="rId700" Type="http://schemas.openxmlformats.org/officeDocument/2006/relationships/hyperlink" Target="https://delo-vkusa.net/product/termometr-zhidkostnoy-ts-7-0-1000" TargetMode="External"/><Relationship Id="rId1123" Type="http://schemas.openxmlformats.org/officeDocument/2006/relationships/hyperlink" Target="https://delo-vkusa.net/product/termometr-zhidkostnoy-ts-7-0-1000" TargetMode="External"/><Relationship Id="rId1330" Type="http://schemas.openxmlformats.org/officeDocument/2006/relationships/hyperlink" Target="https://delo-vkusa.net/product/termometr-zhidkostnoy-ts-7-0-1000" TargetMode="External"/><Relationship Id="rId1428" Type="http://schemas.openxmlformats.org/officeDocument/2006/relationships/hyperlink" Target="https://delo-vkusa.net/product/termometr-zhidkostnoy-ts-7-0-1000" TargetMode="External"/><Relationship Id="rId1635" Type="http://schemas.openxmlformats.org/officeDocument/2006/relationships/hyperlink" Target="https://delo-vkusa.net/product/termometr-zhidkostnoy-ts-7-0-1000" TargetMode="External"/><Relationship Id="rId1982" Type="http://schemas.openxmlformats.org/officeDocument/2006/relationships/hyperlink" Target="https://delo-vkusa.net/product/termometr-zhidkostnoy-ts-7-0-1000" TargetMode="External"/><Relationship Id="rId3088" Type="http://schemas.openxmlformats.org/officeDocument/2006/relationships/hyperlink" Target="https://delo-vkusa.net/product/termometr-zhidkostnoy-ts-7-0-1000" TargetMode="External"/><Relationship Id="rId4041" Type="http://schemas.openxmlformats.org/officeDocument/2006/relationships/hyperlink" Target="https://delo-vkusa.net/product/termometr-zhidkostnoy-ts-7-0-1000" TargetMode="External"/><Relationship Id="rId1842" Type="http://schemas.openxmlformats.org/officeDocument/2006/relationships/hyperlink" Target="https://delo-vkusa.net/product/termometr-zhidkostnoy-ts-7-0-1000" TargetMode="External"/><Relationship Id="rId3295" Type="http://schemas.openxmlformats.org/officeDocument/2006/relationships/hyperlink" Target="https://delo-vkusa.net/product/termometr-zhidkostnoy-ts-7-0-1000" TargetMode="External"/><Relationship Id="rId1702" Type="http://schemas.openxmlformats.org/officeDocument/2006/relationships/hyperlink" Target="https://delo-vkusa.net/product/termometr-zhidkostnoy-ts-7-0-1000" TargetMode="External"/><Relationship Id="rId3155" Type="http://schemas.openxmlformats.org/officeDocument/2006/relationships/hyperlink" Target="https://delo-vkusa.net/product/termometr-zhidkostnoy-ts-7-0-1000" TargetMode="External"/><Relationship Id="rId3362" Type="http://schemas.openxmlformats.org/officeDocument/2006/relationships/hyperlink" Target="https://delo-vkusa.net/product/termometr-zhidkostnoy-ts-7-0-1000" TargetMode="External"/><Relationship Id="rId283" Type="http://schemas.openxmlformats.org/officeDocument/2006/relationships/hyperlink" Target="https://delo-vkusa.net/product/termometr-zhidkostnoy-ts-7-0-1000" TargetMode="External"/><Relationship Id="rId490" Type="http://schemas.openxmlformats.org/officeDocument/2006/relationships/hyperlink" Target="https://delo-vkusa.net/product/termometr-zhidkostnoy-ts-7-0-1000" TargetMode="External"/><Relationship Id="rId2171" Type="http://schemas.openxmlformats.org/officeDocument/2006/relationships/hyperlink" Target="https://delo-vkusa.net/product/termometr-zhidkostnoy-ts-7-0-1000" TargetMode="External"/><Relationship Id="rId3015" Type="http://schemas.openxmlformats.org/officeDocument/2006/relationships/hyperlink" Target="https://delo-vkusa.net/product/termometr-zhidkostnoy-ts-7-0-1000" TargetMode="External"/><Relationship Id="rId3222" Type="http://schemas.openxmlformats.org/officeDocument/2006/relationships/hyperlink" Target="https://delo-vkusa.net/product/termometr-zhidkostnoy-ts-7-0-1000" TargetMode="External"/><Relationship Id="rId3667" Type="http://schemas.openxmlformats.org/officeDocument/2006/relationships/hyperlink" Target="https://delo-vkusa.net/product/termometr-zhidkostnoy-ts-7-0-1000" TargetMode="External"/><Relationship Id="rId3874" Type="http://schemas.openxmlformats.org/officeDocument/2006/relationships/hyperlink" Target="https://delo-vkusa.net/product/termometr-zhidkostnoy-ts-7-0-1000" TargetMode="External"/><Relationship Id="rId143" Type="http://schemas.openxmlformats.org/officeDocument/2006/relationships/hyperlink" Target="https://delo-vkusa.net/product/termometr-zhidkostnoy-ts-7-0-1000" TargetMode="External"/><Relationship Id="rId350" Type="http://schemas.openxmlformats.org/officeDocument/2006/relationships/hyperlink" Target="https://delo-vkusa.net/product/termometr-zhidkostnoy-ts-7-0-1000" TargetMode="External"/><Relationship Id="rId588" Type="http://schemas.openxmlformats.org/officeDocument/2006/relationships/hyperlink" Target="https://delo-vkusa.net/product/termometr-zhidkostnoy-ts-7-0-1000" TargetMode="External"/><Relationship Id="rId795" Type="http://schemas.openxmlformats.org/officeDocument/2006/relationships/hyperlink" Target="https://delo-vkusa.net/product/termometr-zhidkostnoy-ts-7-0-1000" TargetMode="External"/><Relationship Id="rId2031" Type="http://schemas.openxmlformats.org/officeDocument/2006/relationships/hyperlink" Target="https://delo-vkusa.net/product/termometr-zhidkostnoy-ts-7-0-1000" TargetMode="External"/><Relationship Id="rId2269" Type="http://schemas.openxmlformats.org/officeDocument/2006/relationships/hyperlink" Target="https://delo-vkusa.net/product/termometr-zhidkostnoy-ts-7-0-1000" TargetMode="External"/><Relationship Id="rId2476" Type="http://schemas.openxmlformats.org/officeDocument/2006/relationships/hyperlink" Target="https://delo-vkusa.net/product/termometr-zhidkostnoy-ts-7-0-1000" TargetMode="External"/><Relationship Id="rId2683" Type="http://schemas.openxmlformats.org/officeDocument/2006/relationships/hyperlink" Target="https://delo-vkusa.net/product/termometr-zhidkostnoy-ts-7-0-1000" TargetMode="External"/><Relationship Id="rId2890" Type="http://schemas.openxmlformats.org/officeDocument/2006/relationships/hyperlink" Target="https://delo-vkusa.net/product/termometr-zhidkostnoy-ts-7-0-1000" TargetMode="External"/><Relationship Id="rId3527" Type="http://schemas.openxmlformats.org/officeDocument/2006/relationships/hyperlink" Target="https://delo-vkusa.net/product/termometr-zhidkostnoy-ts-7-0-1000" TargetMode="External"/><Relationship Id="rId3734" Type="http://schemas.openxmlformats.org/officeDocument/2006/relationships/hyperlink" Target="https://delo-vkusa.net/product/termometr-zhidkostnoy-ts-7-0-1000" TargetMode="External"/><Relationship Id="rId3941" Type="http://schemas.openxmlformats.org/officeDocument/2006/relationships/hyperlink" Target="https://delo-vkusa.net/product/termometr-zhidkostnoy-ts-7-0-1000" TargetMode="External"/><Relationship Id="rId9" Type="http://schemas.openxmlformats.org/officeDocument/2006/relationships/hyperlink" Target="https://delo-vkusa.net/product/termometr-zhidkostnoy-ts-7-0-1000" TargetMode="External"/><Relationship Id="rId210" Type="http://schemas.openxmlformats.org/officeDocument/2006/relationships/hyperlink" Target="https://delo-vkusa.net/product/termometr-zhidkostnoy-ts-7-0-1000" TargetMode="External"/><Relationship Id="rId448" Type="http://schemas.openxmlformats.org/officeDocument/2006/relationships/hyperlink" Target="https://delo-vkusa.net/product/termometr-zhidkostnoy-ts-7-0-1000" TargetMode="External"/><Relationship Id="rId655" Type="http://schemas.openxmlformats.org/officeDocument/2006/relationships/hyperlink" Target="https://delo-vkusa.net/product/termometr-zhidkostnoy-ts-7-0-1000" TargetMode="External"/><Relationship Id="rId862" Type="http://schemas.openxmlformats.org/officeDocument/2006/relationships/hyperlink" Target="https://delo-vkusa.net/product/termometr-zhidkostnoy-ts-7-0-1000" TargetMode="External"/><Relationship Id="rId1078" Type="http://schemas.openxmlformats.org/officeDocument/2006/relationships/hyperlink" Target="https://delo-vkusa.net/product/termometr-zhidkostnoy-ts-7-0-1000" TargetMode="External"/><Relationship Id="rId1285" Type="http://schemas.openxmlformats.org/officeDocument/2006/relationships/hyperlink" Target="https://delo-vkusa.net/product/termometr-zhidkostnoy-ts-7-0-1000" TargetMode="External"/><Relationship Id="rId1492" Type="http://schemas.openxmlformats.org/officeDocument/2006/relationships/hyperlink" Target="https://delo-vkusa.net/product/termometr-zhidkostnoy-ts-7-0-1000" TargetMode="External"/><Relationship Id="rId2129" Type="http://schemas.openxmlformats.org/officeDocument/2006/relationships/hyperlink" Target="https://delo-vkusa.net/product/termometr-zhidkostnoy-ts-7-0-1000" TargetMode="External"/><Relationship Id="rId2336" Type="http://schemas.openxmlformats.org/officeDocument/2006/relationships/hyperlink" Target="https://delo-vkusa.net/product/termometr-zhidkostnoy-ts-7-0-1000" TargetMode="External"/><Relationship Id="rId2543" Type="http://schemas.openxmlformats.org/officeDocument/2006/relationships/hyperlink" Target="https://delo-vkusa.net/product/termometr-zhidkostnoy-ts-7-0-1000" TargetMode="External"/><Relationship Id="rId2750" Type="http://schemas.openxmlformats.org/officeDocument/2006/relationships/hyperlink" Target="https://delo-vkusa.net/product/termometr-zhidkostnoy-ts-7-0-1000" TargetMode="External"/><Relationship Id="rId2988" Type="http://schemas.openxmlformats.org/officeDocument/2006/relationships/hyperlink" Target="https://delo-vkusa.net/product/termometr-zhidkostnoy-ts-7-0-1000" TargetMode="External"/><Relationship Id="rId3801" Type="http://schemas.openxmlformats.org/officeDocument/2006/relationships/hyperlink" Target="https://delo-vkusa.net/product/termometr-zhidkostnoy-ts-7-0-1000" TargetMode="External"/><Relationship Id="rId308" Type="http://schemas.openxmlformats.org/officeDocument/2006/relationships/hyperlink" Target="https://delo-vkusa.net/product/termometr-zhidkostnoy-ts-7-0-1000" TargetMode="External"/><Relationship Id="rId515" Type="http://schemas.openxmlformats.org/officeDocument/2006/relationships/hyperlink" Target="https://delo-vkusa.net/product/termometr-zhidkostnoy-ts-7-0-1000" TargetMode="External"/><Relationship Id="rId722" Type="http://schemas.openxmlformats.org/officeDocument/2006/relationships/hyperlink" Target="https://delo-vkusa.net/product/termometr-zhidkostnoy-ts-7-0-1000" TargetMode="External"/><Relationship Id="rId1145" Type="http://schemas.openxmlformats.org/officeDocument/2006/relationships/hyperlink" Target="https://delo-vkusa.net/product/termometr-zhidkostnoy-ts-7-0-1000" TargetMode="External"/><Relationship Id="rId1352" Type="http://schemas.openxmlformats.org/officeDocument/2006/relationships/hyperlink" Target="https://delo-vkusa.net/product/termometr-zhidkostnoy-ts-7-0-1000" TargetMode="External"/><Relationship Id="rId1797" Type="http://schemas.openxmlformats.org/officeDocument/2006/relationships/hyperlink" Target="https://delo-vkusa.net/product/termometr-zhidkostnoy-ts-7-0-1000" TargetMode="External"/><Relationship Id="rId2403" Type="http://schemas.openxmlformats.org/officeDocument/2006/relationships/hyperlink" Target="https://delo-vkusa.net/product/termometr-zhidkostnoy-ts-7-0-1000" TargetMode="External"/><Relationship Id="rId2848" Type="http://schemas.openxmlformats.org/officeDocument/2006/relationships/hyperlink" Target="https://delo-vkusa.net/product/termometr-zhidkostnoy-ts-7-0-1000" TargetMode="External"/><Relationship Id="rId89" Type="http://schemas.openxmlformats.org/officeDocument/2006/relationships/hyperlink" Target="https://delo-vkusa.net/product/termometr-zhidkostnoy-ts-7-0-1000" TargetMode="External"/><Relationship Id="rId1005" Type="http://schemas.openxmlformats.org/officeDocument/2006/relationships/hyperlink" Target="https://delo-vkusa.net/product/termometr-zhidkostnoy-ts-7-0-1000" TargetMode="External"/><Relationship Id="rId1212" Type="http://schemas.openxmlformats.org/officeDocument/2006/relationships/hyperlink" Target="https://delo-vkusa.net/product/termometr-zhidkostnoy-ts-7-0-1000" TargetMode="External"/><Relationship Id="rId1657" Type="http://schemas.openxmlformats.org/officeDocument/2006/relationships/hyperlink" Target="https://delo-vkusa.net/product/termometr-zhidkostnoy-ts-7-0-1000" TargetMode="External"/><Relationship Id="rId1864" Type="http://schemas.openxmlformats.org/officeDocument/2006/relationships/hyperlink" Target="https://delo-vkusa.net/product/termometr-zhidkostnoy-ts-7-0-1000" TargetMode="External"/><Relationship Id="rId2610" Type="http://schemas.openxmlformats.org/officeDocument/2006/relationships/hyperlink" Target="https://delo-vkusa.net/product/termometr-zhidkostnoy-ts-7-0-1000" TargetMode="External"/><Relationship Id="rId2708" Type="http://schemas.openxmlformats.org/officeDocument/2006/relationships/hyperlink" Target="https://delo-vkusa.net/product/termometr-zhidkostnoy-ts-7-0-1000" TargetMode="External"/><Relationship Id="rId2915" Type="http://schemas.openxmlformats.org/officeDocument/2006/relationships/hyperlink" Target="https://delo-vkusa.net/product/termometr-zhidkostnoy-ts-7-0-1000" TargetMode="External"/><Relationship Id="rId4063" Type="http://schemas.openxmlformats.org/officeDocument/2006/relationships/hyperlink" Target="https://delo-vkusa.net/product/termometr-zhidkostnoy-ts-7-0-1000" TargetMode="External"/><Relationship Id="rId1517" Type="http://schemas.openxmlformats.org/officeDocument/2006/relationships/hyperlink" Target="https://delo-vkusa.net/product/termometr-zhidkostnoy-ts-7-0-1000" TargetMode="External"/><Relationship Id="rId1724" Type="http://schemas.openxmlformats.org/officeDocument/2006/relationships/hyperlink" Target="https://delo-vkusa.net/product/termometr-zhidkostnoy-ts-7-0-1000" TargetMode="External"/><Relationship Id="rId3177" Type="http://schemas.openxmlformats.org/officeDocument/2006/relationships/hyperlink" Target="https://delo-vkusa.net/product/termometr-zhidkostnoy-ts-7-0-1000" TargetMode="External"/><Relationship Id="rId16" Type="http://schemas.openxmlformats.org/officeDocument/2006/relationships/hyperlink" Target="https://delo-vkusa.net/product/termometr-zhidkostnoy-ts-7-0-1000" TargetMode="External"/><Relationship Id="rId1931" Type="http://schemas.openxmlformats.org/officeDocument/2006/relationships/hyperlink" Target="https://delo-vkusa.net/product/termometr-zhidkostnoy-ts-7-0-1000" TargetMode="External"/><Relationship Id="rId3037" Type="http://schemas.openxmlformats.org/officeDocument/2006/relationships/hyperlink" Target="https://delo-vkusa.net/product/termometr-zhidkostnoy-ts-7-0-1000" TargetMode="External"/><Relationship Id="rId3384" Type="http://schemas.openxmlformats.org/officeDocument/2006/relationships/hyperlink" Target="https://delo-vkusa.net/product/termometr-zhidkostnoy-ts-7-0-1000" TargetMode="External"/><Relationship Id="rId3591" Type="http://schemas.openxmlformats.org/officeDocument/2006/relationships/hyperlink" Target="https://delo-vkusa.net/product/termometr-zhidkostnoy-ts-7-0-1000" TargetMode="External"/><Relationship Id="rId3689" Type="http://schemas.openxmlformats.org/officeDocument/2006/relationships/hyperlink" Target="https://delo-vkusa.net/product/termometr-zhidkostnoy-ts-7-0-1000" TargetMode="External"/><Relationship Id="rId3896" Type="http://schemas.openxmlformats.org/officeDocument/2006/relationships/hyperlink" Target="https://delo-vkusa.net/product/termometr-zhidkostnoy-ts-7-0-1000" TargetMode="External"/><Relationship Id="rId2193" Type="http://schemas.openxmlformats.org/officeDocument/2006/relationships/hyperlink" Target="https://delo-vkusa.net/product/termometr-zhidkostnoy-ts-7-0-1000" TargetMode="External"/><Relationship Id="rId2498" Type="http://schemas.openxmlformats.org/officeDocument/2006/relationships/hyperlink" Target="https://delo-vkusa.net/product/termometr-zhidkostnoy-ts-7-0-1000" TargetMode="External"/><Relationship Id="rId3244" Type="http://schemas.openxmlformats.org/officeDocument/2006/relationships/hyperlink" Target="https://delo-vkusa.net/product/termometr-zhidkostnoy-ts-7-0-1000" TargetMode="External"/><Relationship Id="rId3451" Type="http://schemas.openxmlformats.org/officeDocument/2006/relationships/hyperlink" Target="https://delo-vkusa.net/product/termometr-zhidkostnoy-ts-7-0-1000" TargetMode="External"/><Relationship Id="rId3549" Type="http://schemas.openxmlformats.org/officeDocument/2006/relationships/hyperlink" Target="https://delo-vkusa.net/product/termometr-zhidkostnoy-ts-7-0-1000" TargetMode="External"/><Relationship Id="rId165" Type="http://schemas.openxmlformats.org/officeDocument/2006/relationships/hyperlink" Target="https://delo-vkusa.net/product/termometr-zhidkostnoy-ts-7-0-1000" TargetMode="External"/><Relationship Id="rId372" Type="http://schemas.openxmlformats.org/officeDocument/2006/relationships/hyperlink" Target="https://delo-vkusa.net/product/termometr-zhidkostnoy-ts-7-0-1000" TargetMode="External"/><Relationship Id="rId677" Type="http://schemas.openxmlformats.org/officeDocument/2006/relationships/hyperlink" Target="https://delo-vkusa.net/product/termometr-zhidkostnoy-ts-7-0-1000" TargetMode="External"/><Relationship Id="rId2053" Type="http://schemas.openxmlformats.org/officeDocument/2006/relationships/hyperlink" Target="https://delo-vkusa.net/product/termometr-zhidkostnoy-ts-7-0-1000" TargetMode="External"/><Relationship Id="rId2260" Type="http://schemas.openxmlformats.org/officeDocument/2006/relationships/hyperlink" Target="https://delo-vkusa.net/product/termometr-zhidkostnoy-ts-7-0-1000" TargetMode="External"/><Relationship Id="rId2358" Type="http://schemas.openxmlformats.org/officeDocument/2006/relationships/hyperlink" Target="https://delo-vkusa.net/product/termometr-zhidkostnoy-ts-7-0-1000" TargetMode="External"/><Relationship Id="rId3104" Type="http://schemas.openxmlformats.org/officeDocument/2006/relationships/hyperlink" Target="https://delo-vkusa.net/product/termometr-zhidkostnoy-ts-7-0-1000" TargetMode="External"/><Relationship Id="rId3311" Type="http://schemas.openxmlformats.org/officeDocument/2006/relationships/hyperlink" Target="https://delo-vkusa.net/product/termometr-zhidkostnoy-ts-7-0-1000" TargetMode="External"/><Relationship Id="rId3756" Type="http://schemas.openxmlformats.org/officeDocument/2006/relationships/hyperlink" Target="https://delo-vkusa.net/product/termometr-zhidkostnoy-ts-7-0-1000" TargetMode="External"/><Relationship Id="rId3963" Type="http://schemas.openxmlformats.org/officeDocument/2006/relationships/hyperlink" Target="https://delo-vkusa.net/product/termometr-zhidkostnoy-ts-7-0-1000" TargetMode="External"/><Relationship Id="rId232" Type="http://schemas.openxmlformats.org/officeDocument/2006/relationships/hyperlink" Target="https://delo-vkusa.net/product/termometr-zhidkostnoy-ts-7-0-1000" TargetMode="External"/><Relationship Id="rId884" Type="http://schemas.openxmlformats.org/officeDocument/2006/relationships/hyperlink" Target="https://delo-vkusa.net/product/termometr-zhidkostnoy-ts-7-0-1000" TargetMode="External"/><Relationship Id="rId2120" Type="http://schemas.openxmlformats.org/officeDocument/2006/relationships/hyperlink" Target="https://delo-vkusa.net/product/termometr-zhidkostnoy-ts-7-0-1000" TargetMode="External"/><Relationship Id="rId2565" Type="http://schemas.openxmlformats.org/officeDocument/2006/relationships/hyperlink" Target="https://delo-vkusa.net/product/termometr-zhidkostnoy-ts-7-0-1000" TargetMode="External"/><Relationship Id="rId2772" Type="http://schemas.openxmlformats.org/officeDocument/2006/relationships/hyperlink" Target="https://delo-vkusa.net/product/termometr-zhidkostnoy-ts-7-0-1000" TargetMode="External"/><Relationship Id="rId3409" Type="http://schemas.openxmlformats.org/officeDocument/2006/relationships/hyperlink" Target="https://delo-vkusa.net/product/termometr-zhidkostnoy-ts-7-0-1000" TargetMode="External"/><Relationship Id="rId3616" Type="http://schemas.openxmlformats.org/officeDocument/2006/relationships/hyperlink" Target="https://delo-vkusa.net/product/termometr-zhidkostnoy-ts-7-0-1000" TargetMode="External"/><Relationship Id="rId3823" Type="http://schemas.openxmlformats.org/officeDocument/2006/relationships/hyperlink" Target="https://delo-vkusa.net/product/termometr-zhidkostnoy-ts-7-0-1000" TargetMode="External"/><Relationship Id="rId537" Type="http://schemas.openxmlformats.org/officeDocument/2006/relationships/hyperlink" Target="https://delo-vkusa.net/product/termometr-zhidkostnoy-ts-7-0-1000" TargetMode="External"/><Relationship Id="rId744" Type="http://schemas.openxmlformats.org/officeDocument/2006/relationships/hyperlink" Target="https://delo-vkusa.net/product/termometr-zhidkostnoy-ts-7-0-1000" TargetMode="External"/><Relationship Id="rId951" Type="http://schemas.openxmlformats.org/officeDocument/2006/relationships/hyperlink" Target="https://delo-vkusa.net/product/termometr-zhidkostnoy-ts-7-0-1000" TargetMode="External"/><Relationship Id="rId1167" Type="http://schemas.openxmlformats.org/officeDocument/2006/relationships/hyperlink" Target="https://delo-vkusa.net/product/termometr-zhidkostnoy-ts-7-0-1000" TargetMode="External"/><Relationship Id="rId1374" Type="http://schemas.openxmlformats.org/officeDocument/2006/relationships/hyperlink" Target="https://delo-vkusa.net/product/termometr-zhidkostnoy-ts-7-0-1000" TargetMode="External"/><Relationship Id="rId1581" Type="http://schemas.openxmlformats.org/officeDocument/2006/relationships/hyperlink" Target="https://delo-vkusa.net/product/termometr-zhidkostnoy-ts-7-0-1000" TargetMode="External"/><Relationship Id="rId1679" Type="http://schemas.openxmlformats.org/officeDocument/2006/relationships/hyperlink" Target="https://delo-vkusa.net/product/termometr-zhidkostnoy-ts-7-0-1000" TargetMode="External"/><Relationship Id="rId2218" Type="http://schemas.openxmlformats.org/officeDocument/2006/relationships/hyperlink" Target="https://delo-vkusa.net/product/termometr-zhidkostnoy-ts-7-0-1000" TargetMode="External"/><Relationship Id="rId2425" Type="http://schemas.openxmlformats.org/officeDocument/2006/relationships/hyperlink" Target="https://delo-vkusa.net/product/termometr-zhidkostnoy-ts-7-0-1000" TargetMode="External"/><Relationship Id="rId2632" Type="http://schemas.openxmlformats.org/officeDocument/2006/relationships/hyperlink" Target="https://delo-vkusa.net/product/termometr-zhidkostnoy-ts-7-0-1000" TargetMode="External"/><Relationship Id="rId4085" Type="http://schemas.openxmlformats.org/officeDocument/2006/relationships/hyperlink" Target="https://delo-vkusa.net/product/termometr-zhidkostnoy-ts-7-0-1000" TargetMode="External"/><Relationship Id="rId80" Type="http://schemas.openxmlformats.org/officeDocument/2006/relationships/hyperlink" Target="https://delo-vkusa.net/product/termometr-zhidkostnoy-ts-7-0-1000" TargetMode="External"/><Relationship Id="rId604" Type="http://schemas.openxmlformats.org/officeDocument/2006/relationships/hyperlink" Target="https://delo-vkusa.net/product/termometr-zhidkostnoy-ts-7-0-1000" TargetMode="External"/><Relationship Id="rId811" Type="http://schemas.openxmlformats.org/officeDocument/2006/relationships/hyperlink" Target="https://delo-vkusa.net/product/termometr-zhidkostnoy-ts-7-0-1000" TargetMode="External"/><Relationship Id="rId1027" Type="http://schemas.openxmlformats.org/officeDocument/2006/relationships/hyperlink" Target="https://delo-vkusa.net/product/termometr-zhidkostnoy-ts-7-0-1000" TargetMode="External"/><Relationship Id="rId1234" Type="http://schemas.openxmlformats.org/officeDocument/2006/relationships/hyperlink" Target="https://delo-vkusa.net/product/termometr-zhidkostnoy-ts-7-0-1000" TargetMode="External"/><Relationship Id="rId1441" Type="http://schemas.openxmlformats.org/officeDocument/2006/relationships/hyperlink" Target="https://delo-vkusa.net/product/termometr-zhidkostnoy-ts-7-0-1000" TargetMode="External"/><Relationship Id="rId1886" Type="http://schemas.openxmlformats.org/officeDocument/2006/relationships/hyperlink" Target="https://delo-vkusa.net/product/termometr-zhidkostnoy-ts-7-0-1000" TargetMode="External"/><Relationship Id="rId2937" Type="http://schemas.openxmlformats.org/officeDocument/2006/relationships/hyperlink" Target="https://delo-vkusa.net/product/termometr-zhidkostnoy-ts-7-0-1000" TargetMode="External"/><Relationship Id="rId909" Type="http://schemas.openxmlformats.org/officeDocument/2006/relationships/hyperlink" Target="https://delo-vkusa.net/product/termometr-zhidkostnoy-ts-7-0-1000" TargetMode="External"/><Relationship Id="rId1301" Type="http://schemas.openxmlformats.org/officeDocument/2006/relationships/hyperlink" Target="https://delo-vkusa.net/product/termometr-zhidkostnoy-ts-7-0-1000" TargetMode="External"/><Relationship Id="rId1539" Type="http://schemas.openxmlformats.org/officeDocument/2006/relationships/hyperlink" Target="https://delo-vkusa.net/product/termometr-zhidkostnoy-ts-7-0-1000" TargetMode="External"/><Relationship Id="rId1746" Type="http://schemas.openxmlformats.org/officeDocument/2006/relationships/hyperlink" Target="https://delo-vkusa.net/product/termometr-zhidkostnoy-ts-7-0-1000" TargetMode="External"/><Relationship Id="rId1953" Type="http://schemas.openxmlformats.org/officeDocument/2006/relationships/hyperlink" Target="https://delo-vkusa.net/product/termometr-zhidkostnoy-ts-7-0-1000" TargetMode="External"/><Relationship Id="rId3199" Type="http://schemas.openxmlformats.org/officeDocument/2006/relationships/hyperlink" Target="https://delo-vkusa.net/product/termometr-zhidkostnoy-ts-7-0-1000" TargetMode="External"/><Relationship Id="rId38" Type="http://schemas.openxmlformats.org/officeDocument/2006/relationships/hyperlink" Target="https://delo-vkusa.net/product/termometr-zhidkostnoy-ts-7-0-1000" TargetMode="External"/><Relationship Id="rId1606" Type="http://schemas.openxmlformats.org/officeDocument/2006/relationships/hyperlink" Target="https://delo-vkusa.net/product/termometr-zhidkostnoy-ts-7-0-1000" TargetMode="External"/><Relationship Id="rId1813" Type="http://schemas.openxmlformats.org/officeDocument/2006/relationships/hyperlink" Target="https://delo-vkusa.net/product/termometr-zhidkostnoy-ts-7-0-1000" TargetMode="External"/><Relationship Id="rId3059" Type="http://schemas.openxmlformats.org/officeDocument/2006/relationships/hyperlink" Target="https://delo-vkusa.net/product/termometr-zhidkostnoy-ts-7-0-1000" TargetMode="External"/><Relationship Id="rId3266" Type="http://schemas.openxmlformats.org/officeDocument/2006/relationships/hyperlink" Target="https://delo-vkusa.net/product/termometr-zhidkostnoy-ts-7-0-1000" TargetMode="External"/><Relationship Id="rId3473" Type="http://schemas.openxmlformats.org/officeDocument/2006/relationships/hyperlink" Target="https://delo-vkusa.net/product/termometr-zhidkostnoy-ts-7-0-1000" TargetMode="External"/><Relationship Id="rId4012" Type="http://schemas.openxmlformats.org/officeDocument/2006/relationships/hyperlink" Target="https://delo-vkusa.net/product/termometr-zhidkostnoy-ts-7-0-1000" TargetMode="External"/><Relationship Id="rId187" Type="http://schemas.openxmlformats.org/officeDocument/2006/relationships/hyperlink" Target="https://delo-vkusa.net/product/termometr-zhidkostnoy-ts-7-0-1000" TargetMode="External"/><Relationship Id="rId394" Type="http://schemas.openxmlformats.org/officeDocument/2006/relationships/hyperlink" Target="https://delo-vkusa.net/product/termometr-zhidkostnoy-ts-7-0-1000" TargetMode="External"/><Relationship Id="rId2075" Type="http://schemas.openxmlformats.org/officeDocument/2006/relationships/hyperlink" Target="https://delo-vkusa.net/product/termometr-zhidkostnoy-ts-7-0-1000" TargetMode="External"/><Relationship Id="rId2282" Type="http://schemas.openxmlformats.org/officeDocument/2006/relationships/hyperlink" Target="https://delo-vkusa.net/product/termometr-zhidkostnoy-ts-7-0-1000" TargetMode="External"/><Relationship Id="rId3126" Type="http://schemas.openxmlformats.org/officeDocument/2006/relationships/hyperlink" Target="https://delo-vkusa.net/product/termometr-zhidkostnoy-ts-7-0-1000" TargetMode="External"/><Relationship Id="rId3680" Type="http://schemas.openxmlformats.org/officeDocument/2006/relationships/hyperlink" Target="https://delo-vkusa.net/product/termometr-zhidkostnoy-ts-7-0-1000" TargetMode="External"/><Relationship Id="rId3778" Type="http://schemas.openxmlformats.org/officeDocument/2006/relationships/hyperlink" Target="https://delo-vkusa.net/product/termometr-zhidkostnoy-ts-7-0-1000" TargetMode="External"/><Relationship Id="rId3985" Type="http://schemas.openxmlformats.org/officeDocument/2006/relationships/hyperlink" Target="https://delo-vkusa.net/product/termometr-zhidkostnoy-ts-7-0-1000" TargetMode="External"/><Relationship Id="rId254" Type="http://schemas.openxmlformats.org/officeDocument/2006/relationships/hyperlink" Target="https://delo-vkusa.net/product/termometr-zhidkostnoy-ts-7-0-1000" TargetMode="External"/><Relationship Id="rId699" Type="http://schemas.openxmlformats.org/officeDocument/2006/relationships/hyperlink" Target="https://delo-vkusa.net/product/termometr-zhidkostnoy-ts-7-0-1000" TargetMode="External"/><Relationship Id="rId1091" Type="http://schemas.openxmlformats.org/officeDocument/2006/relationships/hyperlink" Target="https://delo-vkusa.net/product/termometr-zhidkostnoy-ts-7-0-1000" TargetMode="External"/><Relationship Id="rId2587" Type="http://schemas.openxmlformats.org/officeDocument/2006/relationships/hyperlink" Target="https://delo-vkusa.net/product/termometr-zhidkostnoy-ts-7-0-1000" TargetMode="External"/><Relationship Id="rId2794" Type="http://schemas.openxmlformats.org/officeDocument/2006/relationships/hyperlink" Target="https://delo-vkusa.net/product/termometr-zhidkostnoy-ts-7-0-1000" TargetMode="External"/><Relationship Id="rId3333" Type="http://schemas.openxmlformats.org/officeDocument/2006/relationships/hyperlink" Target="https://delo-vkusa.net/product/termometr-zhidkostnoy-ts-7-0-1000" TargetMode="External"/><Relationship Id="rId3540" Type="http://schemas.openxmlformats.org/officeDocument/2006/relationships/hyperlink" Target="https://delo-vkusa.net/product/termometr-zhidkostnoy-ts-7-0-1000" TargetMode="External"/><Relationship Id="rId3638" Type="http://schemas.openxmlformats.org/officeDocument/2006/relationships/hyperlink" Target="https://delo-vkusa.net/product/termometr-zhidkostnoy-ts-7-0-1000" TargetMode="External"/><Relationship Id="rId3845" Type="http://schemas.openxmlformats.org/officeDocument/2006/relationships/hyperlink" Target="https://delo-vkusa.net/product/termometr-zhidkostnoy-ts-7-0-1000" TargetMode="External"/><Relationship Id="rId114" Type="http://schemas.openxmlformats.org/officeDocument/2006/relationships/hyperlink" Target="https://delo-vkusa.net/product/termometr-zhidkostnoy-ts-7-0-1000" TargetMode="External"/><Relationship Id="rId461" Type="http://schemas.openxmlformats.org/officeDocument/2006/relationships/hyperlink" Target="https://delo-vkusa.net/product/termometr-zhidkostnoy-ts-7-0-1000" TargetMode="External"/><Relationship Id="rId559" Type="http://schemas.openxmlformats.org/officeDocument/2006/relationships/hyperlink" Target="https://delo-vkusa.net/product/termometr-zhidkostnoy-ts-7-0-1000" TargetMode="External"/><Relationship Id="rId766" Type="http://schemas.openxmlformats.org/officeDocument/2006/relationships/hyperlink" Target="https://delo-vkusa.net/product/termometr-zhidkostnoy-ts-7-0-1000" TargetMode="External"/><Relationship Id="rId1189" Type="http://schemas.openxmlformats.org/officeDocument/2006/relationships/hyperlink" Target="https://delo-vkusa.net/product/termometr-zhidkostnoy-ts-7-0-1000" TargetMode="External"/><Relationship Id="rId1396" Type="http://schemas.openxmlformats.org/officeDocument/2006/relationships/hyperlink" Target="https://delo-vkusa.net/product/termometr-zhidkostnoy-ts-7-0-1000" TargetMode="External"/><Relationship Id="rId2142" Type="http://schemas.openxmlformats.org/officeDocument/2006/relationships/hyperlink" Target="https://delo-vkusa.net/product/termometr-zhidkostnoy-ts-7-0-1000" TargetMode="External"/><Relationship Id="rId2447" Type="http://schemas.openxmlformats.org/officeDocument/2006/relationships/hyperlink" Target="https://delo-vkusa.net/product/termometr-zhidkostnoy-ts-7-0-1000" TargetMode="External"/><Relationship Id="rId3400" Type="http://schemas.openxmlformats.org/officeDocument/2006/relationships/hyperlink" Target="https://delo-vkusa.net/product/termometr-zhidkostnoy-ts-7-0-1000" TargetMode="External"/><Relationship Id="rId321" Type="http://schemas.openxmlformats.org/officeDocument/2006/relationships/hyperlink" Target="https://delo-vkusa.net/product/termometr-zhidkostnoy-ts-7-0-1000" TargetMode="External"/><Relationship Id="rId419" Type="http://schemas.openxmlformats.org/officeDocument/2006/relationships/hyperlink" Target="https://delo-vkusa.net/product/termometr-zhidkostnoy-ts-7-0-1000" TargetMode="External"/><Relationship Id="rId626" Type="http://schemas.openxmlformats.org/officeDocument/2006/relationships/hyperlink" Target="https://delo-vkusa.net/product/termometr-zhidkostnoy-ts-7-0-1000" TargetMode="External"/><Relationship Id="rId973" Type="http://schemas.openxmlformats.org/officeDocument/2006/relationships/hyperlink" Target="https://delo-vkusa.net/product/termometr-zhidkostnoy-ts-7-0-1000" TargetMode="External"/><Relationship Id="rId1049" Type="http://schemas.openxmlformats.org/officeDocument/2006/relationships/hyperlink" Target="https://delo-vkusa.net/product/termometr-zhidkostnoy-ts-7-0-1000" TargetMode="External"/><Relationship Id="rId1256" Type="http://schemas.openxmlformats.org/officeDocument/2006/relationships/hyperlink" Target="https://delo-vkusa.net/product/termometr-zhidkostnoy-ts-7-0-1000" TargetMode="External"/><Relationship Id="rId2002" Type="http://schemas.openxmlformats.org/officeDocument/2006/relationships/hyperlink" Target="https://delo-vkusa.net/product/termometr-zhidkostnoy-ts-7-0-1000" TargetMode="External"/><Relationship Id="rId2307" Type="http://schemas.openxmlformats.org/officeDocument/2006/relationships/hyperlink" Target="https://delo-vkusa.net/product/termometr-zhidkostnoy-ts-7-0-1000" TargetMode="External"/><Relationship Id="rId2654" Type="http://schemas.openxmlformats.org/officeDocument/2006/relationships/hyperlink" Target="https://delo-vkusa.net/product/termometr-zhidkostnoy-ts-7-0-1000" TargetMode="External"/><Relationship Id="rId2861" Type="http://schemas.openxmlformats.org/officeDocument/2006/relationships/hyperlink" Target="https://delo-vkusa.net/product/termometr-zhidkostnoy-ts-7-0-1000" TargetMode="External"/><Relationship Id="rId2959" Type="http://schemas.openxmlformats.org/officeDocument/2006/relationships/hyperlink" Target="https://delo-vkusa.net/product/termometr-zhidkostnoy-ts-7-0-1000" TargetMode="External"/><Relationship Id="rId3705" Type="http://schemas.openxmlformats.org/officeDocument/2006/relationships/hyperlink" Target="https://delo-vkusa.net/product/termometr-zhidkostnoy-ts-7-0-1000" TargetMode="External"/><Relationship Id="rId3912" Type="http://schemas.openxmlformats.org/officeDocument/2006/relationships/hyperlink" Target="https://delo-vkusa.net/product/termometr-zhidkostnoy-ts-7-0-1000" TargetMode="External"/><Relationship Id="rId833" Type="http://schemas.openxmlformats.org/officeDocument/2006/relationships/hyperlink" Target="https://delo-vkusa.net/product/termometr-zhidkostnoy-ts-7-0-1000" TargetMode="External"/><Relationship Id="rId1116" Type="http://schemas.openxmlformats.org/officeDocument/2006/relationships/hyperlink" Target="https://delo-vkusa.net/product/termometr-zhidkostnoy-ts-7-0-1000" TargetMode="External"/><Relationship Id="rId1463" Type="http://schemas.openxmlformats.org/officeDocument/2006/relationships/hyperlink" Target="https://delo-vkusa.net/product/termometr-zhidkostnoy-ts-7-0-1000" TargetMode="External"/><Relationship Id="rId1670" Type="http://schemas.openxmlformats.org/officeDocument/2006/relationships/hyperlink" Target="https://delo-vkusa.net/product/termometr-zhidkostnoy-ts-7-0-1000" TargetMode="External"/><Relationship Id="rId1768" Type="http://schemas.openxmlformats.org/officeDocument/2006/relationships/hyperlink" Target="https://delo-vkusa.net/product/termometr-zhidkostnoy-ts-7-0-1000" TargetMode="External"/><Relationship Id="rId2514" Type="http://schemas.openxmlformats.org/officeDocument/2006/relationships/hyperlink" Target="https://delo-vkusa.net/product/termometr-zhidkostnoy-ts-7-0-1000" TargetMode="External"/><Relationship Id="rId2721" Type="http://schemas.openxmlformats.org/officeDocument/2006/relationships/hyperlink" Target="https://delo-vkusa.net/product/termometr-zhidkostnoy-ts-7-0-1000" TargetMode="External"/><Relationship Id="rId2819" Type="http://schemas.openxmlformats.org/officeDocument/2006/relationships/hyperlink" Target="https://delo-vkusa.net/product/termometr-zhidkostnoy-ts-7-0-1000" TargetMode="External"/><Relationship Id="rId900" Type="http://schemas.openxmlformats.org/officeDocument/2006/relationships/hyperlink" Target="https://delo-vkusa.net/product/termometr-zhidkostnoy-ts-7-0-1000" TargetMode="External"/><Relationship Id="rId1323" Type="http://schemas.openxmlformats.org/officeDocument/2006/relationships/hyperlink" Target="https://delo-vkusa.net/product/termometr-zhidkostnoy-ts-7-0-1000" TargetMode="External"/><Relationship Id="rId1530" Type="http://schemas.openxmlformats.org/officeDocument/2006/relationships/hyperlink" Target="https://delo-vkusa.net/product/termometr-zhidkostnoy-ts-7-0-1000" TargetMode="External"/><Relationship Id="rId1628" Type="http://schemas.openxmlformats.org/officeDocument/2006/relationships/hyperlink" Target="https://delo-vkusa.net/product/termometr-zhidkostnoy-ts-7-0-1000" TargetMode="External"/><Relationship Id="rId1975" Type="http://schemas.openxmlformats.org/officeDocument/2006/relationships/hyperlink" Target="https://delo-vkusa.net/product/termometr-zhidkostnoy-ts-7-0-1000" TargetMode="External"/><Relationship Id="rId3190" Type="http://schemas.openxmlformats.org/officeDocument/2006/relationships/hyperlink" Target="https://delo-vkusa.net/product/termometr-zhidkostnoy-ts-7-0-1000" TargetMode="External"/><Relationship Id="rId4034" Type="http://schemas.openxmlformats.org/officeDocument/2006/relationships/hyperlink" Target="https://delo-vkusa.net/product/termometr-zhidkostnoy-ts-7-0-1000" TargetMode="External"/><Relationship Id="rId1835" Type="http://schemas.openxmlformats.org/officeDocument/2006/relationships/hyperlink" Target="https://delo-vkusa.net/product/termometr-zhidkostnoy-ts-7-0-1000" TargetMode="External"/><Relationship Id="rId3050" Type="http://schemas.openxmlformats.org/officeDocument/2006/relationships/hyperlink" Target="https://delo-vkusa.net/product/termometr-zhidkostnoy-ts-7-0-1000" TargetMode="External"/><Relationship Id="rId3288" Type="http://schemas.openxmlformats.org/officeDocument/2006/relationships/hyperlink" Target="https://delo-vkusa.net/product/termometr-zhidkostnoy-ts-7-0-1000" TargetMode="External"/><Relationship Id="rId3495" Type="http://schemas.openxmlformats.org/officeDocument/2006/relationships/hyperlink" Target="https://delo-vkusa.net/product/termometr-zhidkostnoy-ts-7-0-1000" TargetMode="External"/><Relationship Id="rId1902" Type="http://schemas.openxmlformats.org/officeDocument/2006/relationships/hyperlink" Target="https://delo-vkusa.net/product/termometr-zhidkostnoy-ts-7-0-1000" TargetMode="External"/><Relationship Id="rId2097" Type="http://schemas.openxmlformats.org/officeDocument/2006/relationships/hyperlink" Target="https://delo-vkusa.net/product/termometr-zhidkostnoy-ts-7-0-1000" TargetMode="External"/><Relationship Id="rId3148" Type="http://schemas.openxmlformats.org/officeDocument/2006/relationships/hyperlink" Target="https://delo-vkusa.net/product/termometr-zhidkostnoy-ts-7-0-1000" TargetMode="External"/><Relationship Id="rId3355" Type="http://schemas.openxmlformats.org/officeDocument/2006/relationships/hyperlink" Target="https://delo-vkusa.net/product/termometr-zhidkostnoy-ts-7-0-1000" TargetMode="External"/><Relationship Id="rId3562" Type="http://schemas.openxmlformats.org/officeDocument/2006/relationships/hyperlink" Target="https://delo-vkusa.net/product/termometr-zhidkostnoy-ts-7-0-1000" TargetMode="External"/><Relationship Id="rId276" Type="http://schemas.openxmlformats.org/officeDocument/2006/relationships/hyperlink" Target="https://delo-vkusa.net/product/termometr-zhidkostnoy-ts-7-0-1000" TargetMode="External"/><Relationship Id="rId483" Type="http://schemas.openxmlformats.org/officeDocument/2006/relationships/hyperlink" Target="https://delo-vkusa.net/product/termometr-zhidkostnoy-ts-7-0-1000" TargetMode="External"/><Relationship Id="rId690" Type="http://schemas.openxmlformats.org/officeDocument/2006/relationships/hyperlink" Target="https://delo-vkusa.net/product/termometr-zhidkostnoy-ts-7-0-1000" TargetMode="External"/><Relationship Id="rId2164" Type="http://schemas.openxmlformats.org/officeDocument/2006/relationships/hyperlink" Target="https://delo-vkusa.net/product/termometr-zhidkostnoy-ts-7-0-1000" TargetMode="External"/><Relationship Id="rId2371" Type="http://schemas.openxmlformats.org/officeDocument/2006/relationships/hyperlink" Target="https://delo-vkusa.net/product/termometr-zhidkostnoy-ts-7-0-1000" TargetMode="External"/><Relationship Id="rId3008" Type="http://schemas.openxmlformats.org/officeDocument/2006/relationships/hyperlink" Target="https://delo-vkusa.net/product/termometr-zhidkostnoy-ts-7-0-1000" TargetMode="External"/><Relationship Id="rId3215" Type="http://schemas.openxmlformats.org/officeDocument/2006/relationships/hyperlink" Target="https://delo-vkusa.net/product/termometr-zhidkostnoy-ts-7-0-1000" TargetMode="External"/><Relationship Id="rId3422" Type="http://schemas.openxmlformats.org/officeDocument/2006/relationships/hyperlink" Target="https://delo-vkusa.net/product/termometr-zhidkostnoy-ts-7-0-1000" TargetMode="External"/><Relationship Id="rId3867" Type="http://schemas.openxmlformats.org/officeDocument/2006/relationships/hyperlink" Target="https://delo-vkusa.net/product/termometr-zhidkostnoy-ts-7-0-1000" TargetMode="External"/><Relationship Id="rId136" Type="http://schemas.openxmlformats.org/officeDocument/2006/relationships/hyperlink" Target="https://delo-vkusa.net/product/termometr-zhidkostnoy-ts-7-0-1000" TargetMode="External"/><Relationship Id="rId343" Type="http://schemas.openxmlformats.org/officeDocument/2006/relationships/hyperlink" Target="https://delo-vkusa.net/product/termometr-zhidkostnoy-ts-7-0-1000" TargetMode="External"/><Relationship Id="rId550" Type="http://schemas.openxmlformats.org/officeDocument/2006/relationships/hyperlink" Target="https://delo-vkusa.net/product/termometr-zhidkostnoy-ts-7-0-1000" TargetMode="External"/><Relationship Id="rId788" Type="http://schemas.openxmlformats.org/officeDocument/2006/relationships/hyperlink" Target="https://delo-vkusa.net/product/termometr-zhidkostnoy-ts-7-0-1000" TargetMode="External"/><Relationship Id="rId995" Type="http://schemas.openxmlformats.org/officeDocument/2006/relationships/hyperlink" Target="https://delo-vkusa.net/product/termometr-zhidkostnoy-ts-7-0-1000" TargetMode="External"/><Relationship Id="rId1180" Type="http://schemas.openxmlformats.org/officeDocument/2006/relationships/hyperlink" Target="https://delo-vkusa.net/product/termometr-zhidkostnoy-ts-7-0-1000" TargetMode="External"/><Relationship Id="rId2024" Type="http://schemas.openxmlformats.org/officeDocument/2006/relationships/hyperlink" Target="https://delo-vkusa.net/product/termometr-zhidkostnoy-ts-7-0-1000" TargetMode="External"/><Relationship Id="rId2231" Type="http://schemas.openxmlformats.org/officeDocument/2006/relationships/hyperlink" Target="https://delo-vkusa.net/product/termometr-zhidkostnoy-ts-7-0-1000" TargetMode="External"/><Relationship Id="rId2469" Type="http://schemas.openxmlformats.org/officeDocument/2006/relationships/hyperlink" Target="https://delo-vkusa.net/product/termometr-zhidkostnoy-ts-7-0-1000" TargetMode="External"/><Relationship Id="rId2676" Type="http://schemas.openxmlformats.org/officeDocument/2006/relationships/hyperlink" Target="https://delo-vkusa.net/product/termometr-zhidkostnoy-ts-7-0-1000" TargetMode="External"/><Relationship Id="rId2883" Type="http://schemas.openxmlformats.org/officeDocument/2006/relationships/hyperlink" Target="https://delo-vkusa.net/product/termometr-zhidkostnoy-ts-7-0-1000" TargetMode="External"/><Relationship Id="rId3727" Type="http://schemas.openxmlformats.org/officeDocument/2006/relationships/hyperlink" Target="https://delo-vkusa.net/product/termometr-zhidkostnoy-ts-7-0-1000" TargetMode="External"/><Relationship Id="rId3934" Type="http://schemas.openxmlformats.org/officeDocument/2006/relationships/hyperlink" Target="https://delo-vkusa.net/product/termometr-zhidkostnoy-ts-7-0-1000" TargetMode="External"/><Relationship Id="rId203" Type="http://schemas.openxmlformats.org/officeDocument/2006/relationships/hyperlink" Target="https://delo-vkusa.net/product/termometr-zhidkostnoy-ts-7-0-1000" TargetMode="External"/><Relationship Id="rId648" Type="http://schemas.openxmlformats.org/officeDocument/2006/relationships/hyperlink" Target="https://delo-vkusa.net/product/termometr-zhidkostnoy-ts-7-0-1000" TargetMode="External"/><Relationship Id="rId855" Type="http://schemas.openxmlformats.org/officeDocument/2006/relationships/hyperlink" Target="https://delo-vkusa.net/product/termometr-zhidkostnoy-ts-7-0-1000" TargetMode="External"/><Relationship Id="rId1040" Type="http://schemas.openxmlformats.org/officeDocument/2006/relationships/hyperlink" Target="https://delo-vkusa.net/product/termometr-zhidkostnoy-ts-7-0-1000" TargetMode="External"/><Relationship Id="rId1278" Type="http://schemas.openxmlformats.org/officeDocument/2006/relationships/hyperlink" Target="https://delo-vkusa.net/product/termometr-zhidkostnoy-ts-7-0-1000" TargetMode="External"/><Relationship Id="rId1485" Type="http://schemas.openxmlformats.org/officeDocument/2006/relationships/hyperlink" Target="https://delo-vkusa.net/product/termometr-zhidkostnoy-ts-7-0-1000" TargetMode="External"/><Relationship Id="rId1692" Type="http://schemas.openxmlformats.org/officeDocument/2006/relationships/hyperlink" Target="https://delo-vkusa.net/product/termometr-zhidkostnoy-ts-7-0-1000" TargetMode="External"/><Relationship Id="rId2329" Type="http://schemas.openxmlformats.org/officeDocument/2006/relationships/hyperlink" Target="https://delo-vkusa.net/product/termometr-zhidkostnoy-ts-7-0-1000" TargetMode="External"/><Relationship Id="rId2536" Type="http://schemas.openxmlformats.org/officeDocument/2006/relationships/hyperlink" Target="https://delo-vkusa.net/product/termometr-zhidkostnoy-ts-7-0-1000" TargetMode="External"/><Relationship Id="rId2743" Type="http://schemas.openxmlformats.org/officeDocument/2006/relationships/hyperlink" Target="https://delo-vkusa.net/product/termometr-zhidkostnoy-ts-7-0-1000" TargetMode="External"/><Relationship Id="rId410" Type="http://schemas.openxmlformats.org/officeDocument/2006/relationships/hyperlink" Target="https://delo-vkusa.net/product/termometr-zhidkostnoy-ts-7-0-1000" TargetMode="External"/><Relationship Id="rId508" Type="http://schemas.openxmlformats.org/officeDocument/2006/relationships/hyperlink" Target="https://delo-vkusa.net/product/termometr-zhidkostnoy-ts-7-0-1000" TargetMode="External"/><Relationship Id="rId715" Type="http://schemas.openxmlformats.org/officeDocument/2006/relationships/hyperlink" Target="https://delo-vkusa.net/product/termometr-zhidkostnoy-ts-7-0-1000" TargetMode="External"/><Relationship Id="rId922" Type="http://schemas.openxmlformats.org/officeDocument/2006/relationships/hyperlink" Target="https://delo-vkusa.net/product/termometr-zhidkostnoy-ts-7-0-1000" TargetMode="External"/><Relationship Id="rId1138" Type="http://schemas.openxmlformats.org/officeDocument/2006/relationships/hyperlink" Target="https://delo-vkusa.net/product/termometr-zhidkostnoy-ts-7-0-1000" TargetMode="External"/><Relationship Id="rId1345" Type="http://schemas.openxmlformats.org/officeDocument/2006/relationships/hyperlink" Target="https://delo-vkusa.net/product/termometr-zhidkostnoy-ts-7-0-1000" TargetMode="External"/><Relationship Id="rId1552" Type="http://schemas.openxmlformats.org/officeDocument/2006/relationships/hyperlink" Target="https://delo-vkusa.net/product/termometr-zhidkostnoy-ts-7-0-1000" TargetMode="External"/><Relationship Id="rId1997" Type="http://schemas.openxmlformats.org/officeDocument/2006/relationships/hyperlink" Target="https://delo-vkusa.net/product/termometr-zhidkostnoy-ts-7-0-1000" TargetMode="External"/><Relationship Id="rId2603" Type="http://schemas.openxmlformats.org/officeDocument/2006/relationships/hyperlink" Target="https://delo-vkusa.net/product/termometr-zhidkostnoy-ts-7-0-1000" TargetMode="External"/><Relationship Id="rId2950" Type="http://schemas.openxmlformats.org/officeDocument/2006/relationships/hyperlink" Target="https://delo-vkusa.net/product/termometr-zhidkostnoy-ts-7-0-1000" TargetMode="External"/><Relationship Id="rId4056" Type="http://schemas.openxmlformats.org/officeDocument/2006/relationships/hyperlink" Target="https://delo-vkusa.net/product/termometr-zhidkostnoy-ts-7-0-1000" TargetMode="External"/><Relationship Id="rId1205" Type="http://schemas.openxmlformats.org/officeDocument/2006/relationships/hyperlink" Target="https://delo-vkusa.net/product/termometr-zhidkostnoy-ts-7-0-1000" TargetMode="External"/><Relationship Id="rId1857" Type="http://schemas.openxmlformats.org/officeDocument/2006/relationships/hyperlink" Target="https://delo-vkusa.net/product/termometr-zhidkostnoy-ts-7-0-1000" TargetMode="External"/><Relationship Id="rId2810" Type="http://schemas.openxmlformats.org/officeDocument/2006/relationships/hyperlink" Target="https://delo-vkusa.net/product/termometr-zhidkostnoy-ts-7-0-1000" TargetMode="External"/><Relationship Id="rId2908" Type="http://schemas.openxmlformats.org/officeDocument/2006/relationships/hyperlink" Target="https://delo-vkusa.net/product/termometr-zhidkostnoy-ts-7-0-1000" TargetMode="External"/><Relationship Id="rId51" Type="http://schemas.openxmlformats.org/officeDocument/2006/relationships/hyperlink" Target="https://delo-vkusa.net/product/termometr-zhidkostnoy-ts-7-0-1000" TargetMode="External"/><Relationship Id="rId1412" Type="http://schemas.openxmlformats.org/officeDocument/2006/relationships/hyperlink" Target="https://delo-vkusa.net/product/termometr-zhidkostnoy-ts-7-0-1000" TargetMode="External"/><Relationship Id="rId1717" Type="http://schemas.openxmlformats.org/officeDocument/2006/relationships/hyperlink" Target="https://delo-vkusa.net/product/termometr-zhidkostnoy-ts-7-0-1000" TargetMode="External"/><Relationship Id="rId1924" Type="http://schemas.openxmlformats.org/officeDocument/2006/relationships/hyperlink" Target="https://delo-vkusa.net/product/termometr-zhidkostnoy-ts-7-0-1000" TargetMode="External"/><Relationship Id="rId3072" Type="http://schemas.openxmlformats.org/officeDocument/2006/relationships/hyperlink" Target="https://delo-vkusa.net/product/termometr-zhidkostnoy-ts-7-0-1000" TargetMode="External"/><Relationship Id="rId3377" Type="http://schemas.openxmlformats.org/officeDocument/2006/relationships/hyperlink" Target="https://delo-vkusa.net/product/termometr-zhidkostnoy-ts-7-0-1000" TargetMode="External"/><Relationship Id="rId298" Type="http://schemas.openxmlformats.org/officeDocument/2006/relationships/hyperlink" Target="https://delo-vkusa.net/product/termometr-zhidkostnoy-ts-7-0-1000" TargetMode="External"/><Relationship Id="rId3584" Type="http://schemas.openxmlformats.org/officeDocument/2006/relationships/hyperlink" Target="https://delo-vkusa.net/product/termometr-zhidkostnoy-ts-7-0-1000" TargetMode="External"/><Relationship Id="rId3791" Type="http://schemas.openxmlformats.org/officeDocument/2006/relationships/hyperlink" Target="https://delo-vkusa.net/product/termometr-zhidkostnoy-ts-7-0-1000" TargetMode="External"/><Relationship Id="rId3889" Type="http://schemas.openxmlformats.org/officeDocument/2006/relationships/hyperlink" Target="https://delo-vkusa.net/product/termometr-zhidkostnoy-ts-7-0-1000" TargetMode="External"/><Relationship Id="rId158" Type="http://schemas.openxmlformats.org/officeDocument/2006/relationships/hyperlink" Target="https://delo-vkusa.net/product/termometr-zhidkostnoy-ts-7-0-1000" TargetMode="External"/><Relationship Id="rId2186" Type="http://schemas.openxmlformats.org/officeDocument/2006/relationships/hyperlink" Target="https://delo-vkusa.net/product/termometr-zhidkostnoy-ts-7-0-1000" TargetMode="External"/><Relationship Id="rId2393" Type="http://schemas.openxmlformats.org/officeDocument/2006/relationships/hyperlink" Target="https://delo-vkusa.net/product/termometr-zhidkostnoy-ts-7-0-1000" TargetMode="External"/><Relationship Id="rId2698" Type="http://schemas.openxmlformats.org/officeDocument/2006/relationships/hyperlink" Target="https://delo-vkusa.net/product/termometr-zhidkostnoy-ts-7-0-1000" TargetMode="External"/><Relationship Id="rId3237" Type="http://schemas.openxmlformats.org/officeDocument/2006/relationships/hyperlink" Target="https://delo-vkusa.net/product/termometr-zhidkostnoy-ts-7-0-1000" TargetMode="External"/><Relationship Id="rId3444" Type="http://schemas.openxmlformats.org/officeDocument/2006/relationships/hyperlink" Target="https://delo-vkusa.net/product/termometr-zhidkostnoy-ts-7-0-1000" TargetMode="External"/><Relationship Id="rId3651" Type="http://schemas.openxmlformats.org/officeDocument/2006/relationships/hyperlink" Target="https://delo-vkusa.net/product/termometr-zhidkostnoy-ts-7-0-1000" TargetMode="External"/><Relationship Id="rId365" Type="http://schemas.openxmlformats.org/officeDocument/2006/relationships/hyperlink" Target="https://delo-vkusa.net/product/termometr-zhidkostnoy-ts-7-0-1000" TargetMode="External"/><Relationship Id="rId572" Type="http://schemas.openxmlformats.org/officeDocument/2006/relationships/hyperlink" Target="https://delo-vkusa.net/product/termometr-zhidkostnoy-ts-7-0-1000" TargetMode="External"/><Relationship Id="rId2046" Type="http://schemas.openxmlformats.org/officeDocument/2006/relationships/hyperlink" Target="https://delo-vkusa.net/product/termometr-zhidkostnoy-ts-7-0-1000" TargetMode="External"/><Relationship Id="rId2253" Type="http://schemas.openxmlformats.org/officeDocument/2006/relationships/hyperlink" Target="https://delo-vkusa.net/product/termometr-zhidkostnoy-ts-7-0-1000" TargetMode="External"/><Relationship Id="rId2460" Type="http://schemas.openxmlformats.org/officeDocument/2006/relationships/hyperlink" Target="https://delo-vkusa.net/product/termometr-zhidkostnoy-ts-7-0-1000" TargetMode="External"/><Relationship Id="rId3304" Type="http://schemas.openxmlformats.org/officeDocument/2006/relationships/hyperlink" Target="https://delo-vkusa.net/product/termometr-zhidkostnoy-ts-7-0-1000" TargetMode="External"/><Relationship Id="rId3511" Type="http://schemas.openxmlformats.org/officeDocument/2006/relationships/hyperlink" Target="https://delo-vkusa.net/product/termometr-zhidkostnoy-ts-7-0-1000" TargetMode="External"/><Relationship Id="rId3749" Type="http://schemas.openxmlformats.org/officeDocument/2006/relationships/hyperlink" Target="https://delo-vkusa.net/product/termometr-zhidkostnoy-ts-7-0-1000" TargetMode="External"/><Relationship Id="rId3956" Type="http://schemas.openxmlformats.org/officeDocument/2006/relationships/hyperlink" Target="https://delo-vkusa.net/product/termometr-zhidkostnoy-ts-7-0-1000" TargetMode="External"/><Relationship Id="rId225" Type="http://schemas.openxmlformats.org/officeDocument/2006/relationships/hyperlink" Target="https://delo-vkusa.net/product/termometr-zhidkostnoy-ts-7-0-1000" TargetMode="External"/><Relationship Id="rId432" Type="http://schemas.openxmlformats.org/officeDocument/2006/relationships/hyperlink" Target="https://delo-vkusa.net/product/termometr-zhidkostnoy-ts-7-0-1000" TargetMode="External"/><Relationship Id="rId877" Type="http://schemas.openxmlformats.org/officeDocument/2006/relationships/hyperlink" Target="https://delo-vkusa.net/product/termometr-zhidkostnoy-ts-7-0-1000" TargetMode="External"/><Relationship Id="rId1062" Type="http://schemas.openxmlformats.org/officeDocument/2006/relationships/hyperlink" Target="https://delo-vkusa.net/product/termometr-zhidkostnoy-ts-7-0-1000" TargetMode="External"/><Relationship Id="rId2113" Type="http://schemas.openxmlformats.org/officeDocument/2006/relationships/hyperlink" Target="https://delo-vkusa.net/product/termometr-zhidkostnoy-ts-7-0-1000" TargetMode="External"/><Relationship Id="rId2320" Type="http://schemas.openxmlformats.org/officeDocument/2006/relationships/hyperlink" Target="https://delo-vkusa.net/product/termometr-zhidkostnoy-ts-7-0-1000" TargetMode="External"/><Relationship Id="rId2558" Type="http://schemas.openxmlformats.org/officeDocument/2006/relationships/hyperlink" Target="https://delo-vkusa.net/product/termometr-zhidkostnoy-ts-7-0-1000" TargetMode="External"/><Relationship Id="rId2765" Type="http://schemas.openxmlformats.org/officeDocument/2006/relationships/hyperlink" Target="https://delo-vkusa.net/product/termometr-zhidkostnoy-ts-7-0-1000" TargetMode="External"/><Relationship Id="rId2972" Type="http://schemas.openxmlformats.org/officeDocument/2006/relationships/hyperlink" Target="https://delo-vkusa.net/product/termometr-zhidkostnoy-ts-7-0-1000" TargetMode="External"/><Relationship Id="rId3609" Type="http://schemas.openxmlformats.org/officeDocument/2006/relationships/hyperlink" Target="https://delo-vkusa.net/product/termometr-zhidkostnoy-ts-7-0-1000" TargetMode="External"/><Relationship Id="rId3816" Type="http://schemas.openxmlformats.org/officeDocument/2006/relationships/hyperlink" Target="https://delo-vkusa.net/product/termometr-zhidkostnoy-ts-7-0-1000" TargetMode="External"/><Relationship Id="rId737" Type="http://schemas.openxmlformats.org/officeDocument/2006/relationships/hyperlink" Target="https://delo-vkusa.net/product/termometr-zhidkostnoy-ts-7-0-1000" TargetMode="External"/><Relationship Id="rId944" Type="http://schemas.openxmlformats.org/officeDocument/2006/relationships/hyperlink" Target="https://delo-vkusa.net/product/termometr-zhidkostnoy-ts-7-0-1000" TargetMode="External"/><Relationship Id="rId1367" Type="http://schemas.openxmlformats.org/officeDocument/2006/relationships/hyperlink" Target="https://delo-vkusa.net/product/termometr-zhidkostnoy-ts-7-0-1000" TargetMode="External"/><Relationship Id="rId1574" Type="http://schemas.openxmlformats.org/officeDocument/2006/relationships/hyperlink" Target="https://delo-vkusa.net/product/termometr-zhidkostnoy-ts-7-0-1000" TargetMode="External"/><Relationship Id="rId1781" Type="http://schemas.openxmlformats.org/officeDocument/2006/relationships/hyperlink" Target="https://delo-vkusa.net/product/termometr-zhidkostnoy-ts-7-0-1000" TargetMode="External"/><Relationship Id="rId2418" Type="http://schemas.openxmlformats.org/officeDocument/2006/relationships/hyperlink" Target="https://delo-vkusa.net/product/termometr-zhidkostnoy-ts-7-0-1000" TargetMode="External"/><Relationship Id="rId2625" Type="http://schemas.openxmlformats.org/officeDocument/2006/relationships/hyperlink" Target="https://delo-vkusa.net/product/termometr-zhidkostnoy-ts-7-0-1000" TargetMode="External"/><Relationship Id="rId2832" Type="http://schemas.openxmlformats.org/officeDocument/2006/relationships/hyperlink" Target="https://delo-vkusa.net/product/termometr-zhidkostnoy-ts-7-0-1000" TargetMode="External"/><Relationship Id="rId4078" Type="http://schemas.openxmlformats.org/officeDocument/2006/relationships/hyperlink" Target="https://delo-vkusa.net/product/termometr-zhidkostnoy-ts-7-0-1000" TargetMode="External"/><Relationship Id="rId73" Type="http://schemas.openxmlformats.org/officeDocument/2006/relationships/hyperlink" Target="https://delo-vkusa.net/product/termometr-zhidkostnoy-ts-7-0-1000" TargetMode="External"/><Relationship Id="rId804" Type="http://schemas.openxmlformats.org/officeDocument/2006/relationships/hyperlink" Target="https://delo-vkusa.net/product/termometr-zhidkostnoy-ts-7-0-1000" TargetMode="External"/><Relationship Id="rId1227" Type="http://schemas.openxmlformats.org/officeDocument/2006/relationships/hyperlink" Target="https://delo-vkusa.net/product/termometr-zhidkostnoy-ts-7-0-1000" TargetMode="External"/><Relationship Id="rId1434" Type="http://schemas.openxmlformats.org/officeDocument/2006/relationships/hyperlink" Target="https://delo-vkusa.net/product/termometr-zhidkostnoy-ts-7-0-1000" TargetMode="External"/><Relationship Id="rId1641" Type="http://schemas.openxmlformats.org/officeDocument/2006/relationships/hyperlink" Target="https://delo-vkusa.net/product/termometr-zhidkostnoy-ts-7-0-1000" TargetMode="External"/><Relationship Id="rId1879" Type="http://schemas.openxmlformats.org/officeDocument/2006/relationships/hyperlink" Target="https://delo-vkusa.net/product/termometr-zhidkostnoy-ts-7-0-1000" TargetMode="External"/><Relationship Id="rId3094" Type="http://schemas.openxmlformats.org/officeDocument/2006/relationships/hyperlink" Target="https://delo-vkusa.net/product/termometr-zhidkostnoy-ts-7-0-1000" TargetMode="External"/><Relationship Id="rId1501" Type="http://schemas.openxmlformats.org/officeDocument/2006/relationships/hyperlink" Target="https://delo-vkusa.net/product/termometr-zhidkostnoy-ts-7-0-1000" TargetMode="External"/><Relationship Id="rId1739" Type="http://schemas.openxmlformats.org/officeDocument/2006/relationships/hyperlink" Target="https://delo-vkusa.net/product/termometr-zhidkostnoy-ts-7-0-1000" TargetMode="External"/><Relationship Id="rId1946" Type="http://schemas.openxmlformats.org/officeDocument/2006/relationships/hyperlink" Target="https://delo-vkusa.net/product/termometr-zhidkostnoy-ts-7-0-1000" TargetMode="External"/><Relationship Id="rId3399" Type="http://schemas.openxmlformats.org/officeDocument/2006/relationships/hyperlink" Target="https://delo-vkusa.net/product/termometr-zhidkostnoy-ts-7-0-1000" TargetMode="External"/><Relationship Id="rId4005" Type="http://schemas.openxmlformats.org/officeDocument/2006/relationships/hyperlink" Target="https://delo-vkusa.net/product/termometr-zhidkostnoy-ts-7-0-1000" TargetMode="External"/><Relationship Id="rId1806" Type="http://schemas.openxmlformats.org/officeDocument/2006/relationships/hyperlink" Target="https://delo-vkusa.net/product/termometr-zhidkostnoy-ts-7-0-1000" TargetMode="External"/><Relationship Id="rId3161" Type="http://schemas.openxmlformats.org/officeDocument/2006/relationships/hyperlink" Target="https://delo-vkusa.net/product/termometr-zhidkostnoy-ts-7-0-1000" TargetMode="External"/><Relationship Id="rId3259" Type="http://schemas.openxmlformats.org/officeDocument/2006/relationships/hyperlink" Target="https://delo-vkusa.net/product/termometr-zhidkostnoy-ts-7-0-1000" TargetMode="External"/><Relationship Id="rId3466" Type="http://schemas.openxmlformats.org/officeDocument/2006/relationships/hyperlink" Target="https://delo-vkusa.net/product/termometr-zhidkostnoy-ts-7-0-1000" TargetMode="External"/><Relationship Id="rId387" Type="http://schemas.openxmlformats.org/officeDocument/2006/relationships/hyperlink" Target="https://delo-vkusa.net/product/termometr-zhidkostnoy-ts-7-0-1000" TargetMode="External"/><Relationship Id="rId594" Type="http://schemas.openxmlformats.org/officeDocument/2006/relationships/hyperlink" Target="https://delo-vkusa.net/product/termometr-zhidkostnoy-ts-7-0-1000" TargetMode="External"/><Relationship Id="rId2068" Type="http://schemas.openxmlformats.org/officeDocument/2006/relationships/hyperlink" Target="https://delo-vkusa.net/product/termometr-zhidkostnoy-ts-7-0-1000" TargetMode="External"/><Relationship Id="rId2275" Type="http://schemas.openxmlformats.org/officeDocument/2006/relationships/hyperlink" Target="https://delo-vkusa.net/product/termometr-zhidkostnoy-ts-7-0-1000" TargetMode="External"/><Relationship Id="rId3021" Type="http://schemas.openxmlformats.org/officeDocument/2006/relationships/hyperlink" Target="https://delo-vkusa.net/product/termometr-zhidkostnoy-ts-7-0-1000" TargetMode="External"/><Relationship Id="rId3119" Type="http://schemas.openxmlformats.org/officeDocument/2006/relationships/hyperlink" Target="https://delo-vkusa.net/product/termometr-zhidkostnoy-ts-7-0-1000" TargetMode="External"/><Relationship Id="rId3326" Type="http://schemas.openxmlformats.org/officeDocument/2006/relationships/hyperlink" Target="https://delo-vkusa.net/product/termometr-zhidkostnoy-ts-7-0-1000" TargetMode="External"/><Relationship Id="rId3673" Type="http://schemas.openxmlformats.org/officeDocument/2006/relationships/hyperlink" Target="https://delo-vkusa.net/product/termometr-zhidkostnoy-ts-7-0-1000" TargetMode="External"/><Relationship Id="rId3880" Type="http://schemas.openxmlformats.org/officeDocument/2006/relationships/hyperlink" Target="https://delo-vkusa.net/product/termometr-zhidkostnoy-ts-7-0-1000" TargetMode="External"/><Relationship Id="rId3978" Type="http://schemas.openxmlformats.org/officeDocument/2006/relationships/hyperlink" Target="https://delo-vkusa.net/product/termometr-zhidkostnoy-ts-7-0-1000" TargetMode="External"/><Relationship Id="rId247" Type="http://schemas.openxmlformats.org/officeDocument/2006/relationships/hyperlink" Target="https://delo-vkusa.net/product/termometr-zhidkostnoy-ts-7-0-1000" TargetMode="External"/><Relationship Id="rId899" Type="http://schemas.openxmlformats.org/officeDocument/2006/relationships/hyperlink" Target="https://delo-vkusa.net/product/termometr-zhidkostnoy-ts-7-0-1000" TargetMode="External"/><Relationship Id="rId1084" Type="http://schemas.openxmlformats.org/officeDocument/2006/relationships/hyperlink" Target="https://delo-vkusa.net/product/termometr-zhidkostnoy-ts-7-0-1000" TargetMode="External"/><Relationship Id="rId2482" Type="http://schemas.openxmlformats.org/officeDocument/2006/relationships/hyperlink" Target="https://delo-vkusa.net/product/termometr-zhidkostnoy-ts-7-0-1000" TargetMode="External"/><Relationship Id="rId2787" Type="http://schemas.openxmlformats.org/officeDocument/2006/relationships/hyperlink" Target="https://delo-vkusa.net/product/termometr-zhidkostnoy-ts-7-0-1000" TargetMode="External"/><Relationship Id="rId3533" Type="http://schemas.openxmlformats.org/officeDocument/2006/relationships/hyperlink" Target="https://delo-vkusa.net/product/termometr-zhidkostnoy-ts-7-0-1000" TargetMode="External"/><Relationship Id="rId3740" Type="http://schemas.openxmlformats.org/officeDocument/2006/relationships/hyperlink" Target="https://delo-vkusa.net/product/termometr-zhidkostnoy-ts-7-0-1000" TargetMode="External"/><Relationship Id="rId3838" Type="http://schemas.openxmlformats.org/officeDocument/2006/relationships/hyperlink" Target="https://delo-vkusa.net/product/termometr-zhidkostnoy-ts-7-0-1000" TargetMode="External"/><Relationship Id="rId107" Type="http://schemas.openxmlformats.org/officeDocument/2006/relationships/hyperlink" Target="https://delo-vkusa.net/product/termometr-zhidkostnoy-ts-7-0-1000" TargetMode="External"/><Relationship Id="rId454" Type="http://schemas.openxmlformats.org/officeDocument/2006/relationships/hyperlink" Target="https://delo-vkusa.net/product/termometr-zhidkostnoy-ts-7-0-1000" TargetMode="External"/><Relationship Id="rId661" Type="http://schemas.openxmlformats.org/officeDocument/2006/relationships/hyperlink" Target="https://delo-vkusa.net/product/termometr-zhidkostnoy-ts-7-0-1000" TargetMode="External"/><Relationship Id="rId759" Type="http://schemas.openxmlformats.org/officeDocument/2006/relationships/hyperlink" Target="https://delo-vkusa.net/product/termometr-zhidkostnoy-ts-7-0-1000" TargetMode="External"/><Relationship Id="rId966" Type="http://schemas.openxmlformats.org/officeDocument/2006/relationships/hyperlink" Target="https://delo-vkusa.net/product/termometr-zhidkostnoy-ts-7-0-1000" TargetMode="External"/><Relationship Id="rId1291" Type="http://schemas.openxmlformats.org/officeDocument/2006/relationships/hyperlink" Target="https://delo-vkusa.net/product/termometr-zhidkostnoy-ts-7-0-1000" TargetMode="External"/><Relationship Id="rId1389" Type="http://schemas.openxmlformats.org/officeDocument/2006/relationships/hyperlink" Target="https://delo-vkusa.net/product/termometr-zhidkostnoy-ts-7-0-1000" TargetMode="External"/><Relationship Id="rId1596" Type="http://schemas.openxmlformats.org/officeDocument/2006/relationships/hyperlink" Target="https://delo-vkusa.net/product/termometr-zhidkostnoy-ts-7-0-1000" TargetMode="External"/><Relationship Id="rId2135" Type="http://schemas.openxmlformats.org/officeDocument/2006/relationships/hyperlink" Target="https://delo-vkusa.net/product/termometr-zhidkostnoy-ts-7-0-1000" TargetMode="External"/><Relationship Id="rId2342" Type="http://schemas.openxmlformats.org/officeDocument/2006/relationships/hyperlink" Target="https://delo-vkusa.net/product/termometr-zhidkostnoy-ts-7-0-1000" TargetMode="External"/><Relationship Id="rId2647" Type="http://schemas.openxmlformats.org/officeDocument/2006/relationships/hyperlink" Target="https://delo-vkusa.net/product/termometr-zhidkostnoy-ts-7-0-1000" TargetMode="External"/><Relationship Id="rId2994" Type="http://schemas.openxmlformats.org/officeDocument/2006/relationships/hyperlink" Target="https://delo-vkusa.net/product/termometr-zhidkostnoy-ts-7-0-1000" TargetMode="External"/><Relationship Id="rId3600" Type="http://schemas.openxmlformats.org/officeDocument/2006/relationships/hyperlink" Target="https://delo-vkusa.net/product/termometr-zhidkostnoy-ts-7-0-1000" TargetMode="External"/><Relationship Id="rId314" Type="http://schemas.openxmlformats.org/officeDocument/2006/relationships/hyperlink" Target="https://delo-vkusa.net/product/termometr-zhidkostnoy-ts-7-0-1000" TargetMode="External"/><Relationship Id="rId521" Type="http://schemas.openxmlformats.org/officeDocument/2006/relationships/hyperlink" Target="https://delo-vkusa.net/product/termometr-zhidkostnoy-ts-7-0-1000" TargetMode="External"/><Relationship Id="rId619" Type="http://schemas.openxmlformats.org/officeDocument/2006/relationships/hyperlink" Target="https://delo-vkusa.net/product/termometr-zhidkostnoy-ts-7-0-1000" TargetMode="External"/><Relationship Id="rId1151" Type="http://schemas.openxmlformats.org/officeDocument/2006/relationships/hyperlink" Target="https://delo-vkusa.net/product/termometr-zhidkostnoy-ts-7-0-1000" TargetMode="External"/><Relationship Id="rId1249" Type="http://schemas.openxmlformats.org/officeDocument/2006/relationships/hyperlink" Target="https://delo-vkusa.net/product/termometr-zhidkostnoy-ts-7-0-1000" TargetMode="External"/><Relationship Id="rId2202" Type="http://schemas.openxmlformats.org/officeDocument/2006/relationships/hyperlink" Target="https://delo-vkusa.net/product/termometr-zhidkostnoy-ts-7-0-1000" TargetMode="External"/><Relationship Id="rId2854" Type="http://schemas.openxmlformats.org/officeDocument/2006/relationships/hyperlink" Target="https://delo-vkusa.net/product/termometr-zhidkostnoy-ts-7-0-1000" TargetMode="External"/><Relationship Id="rId3905" Type="http://schemas.openxmlformats.org/officeDocument/2006/relationships/hyperlink" Target="https://delo-vkusa.net/product/termometr-zhidkostnoy-ts-7-0-1000" TargetMode="External"/><Relationship Id="rId95" Type="http://schemas.openxmlformats.org/officeDocument/2006/relationships/hyperlink" Target="https://delo-vkusa.net/product/termometr-zhidkostnoy-ts-7-0-1000" TargetMode="External"/><Relationship Id="rId826" Type="http://schemas.openxmlformats.org/officeDocument/2006/relationships/hyperlink" Target="https://delo-vkusa.net/product/termometr-zhidkostnoy-ts-7-0-1000" TargetMode="External"/><Relationship Id="rId1011" Type="http://schemas.openxmlformats.org/officeDocument/2006/relationships/hyperlink" Target="https://delo-vkusa.net/product/termometr-zhidkostnoy-ts-7-0-1000" TargetMode="External"/><Relationship Id="rId1109" Type="http://schemas.openxmlformats.org/officeDocument/2006/relationships/hyperlink" Target="https://delo-vkusa.net/product/termometr-zhidkostnoy-ts-7-0-1000" TargetMode="External"/><Relationship Id="rId1456" Type="http://schemas.openxmlformats.org/officeDocument/2006/relationships/hyperlink" Target="https://delo-vkusa.net/product/termometr-zhidkostnoy-ts-7-0-1000" TargetMode="External"/><Relationship Id="rId1663" Type="http://schemas.openxmlformats.org/officeDocument/2006/relationships/hyperlink" Target="https://delo-vkusa.net/product/termometr-zhidkostnoy-ts-7-0-1000" TargetMode="External"/><Relationship Id="rId1870" Type="http://schemas.openxmlformats.org/officeDocument/2006/relationships/hyperlink" Target="https://delo-vkusa.net/product/termometr-zhidkostnoy-ts-7-0-1000" TargetMode="External"/><Relationship Id="rId1968" Type="http://schemas.openxmlformats.org/officeDocument/2006/relationships/hyperlink" Target="https://delo-vkusa.net/product/termometr-zhidkostnoy-ts-7-0-1000" TargetMode="External"/><Relationship Id="rId2507" Type="http://schemas.openxmlformats.org/officeDocument/2006/relationships/hyperlink" Target="https://delo-vkusa.net/product/termometr-zhidkostnoy-ts-7-0-1000" TargetMode="External"/><Relationship Id="rId2714" Type="http://schemas.openxmlformats.org/officeDocument/2006/relationships/hyperlink" Target="https://delo-vkusa.net/product/termometr-zhidkostnoy-ts-7-0-1000" TargetMode="External"/><Relationship Id="rId2921" Type="http://schemas.openxmlformats.org/officeDocument/2006/relationships/hyperlink" Target="https://delo-vkusa.net/product/termometr-zhidkostnoy-ts-7-0-1000" TargetMode="External"/><Relationship Id="rId1316" Type="http://schemas.openxmlformats.org/officeDocument/2006/relationships/hyperlink" Target="https://delo-vkusa.net/product/termometr-zhidkostnoy-ts-7-0-1000" TargetMode="External"/><Relationship Id="rId1523" Type="http://schemas.openxmlformats.org/officeDocument/2006/relationships/hyperlink" Target="https://delo-vkusa.net/product/termometr-zhidkostnoy-ts-7-0-1000" TargetMode="External"/><Relationship Id="rId1730" Type="http://schemas.openxmlformats.org/officeDocument/2006/relationships/hyperlink" Target="https://delo-vkusa.net/product/termometr-zhidkostnoy-ts-7-0-1000" TargetMode="External"/><Relationship Id="rId3183" Type="http://schemas.openxmlformats.org/officeDocument/2006/relationships/hyperlink" Target="https://delo-vkusa.net/product/termometr-zhidkostnoy-ts-7-0-1000" TargetMode="External"/><Relationship Id="rId3390" Type="http://schemas.openxmlformats.org/officeDocument/2006/relationships/hyperlink" Target="https://delo-vkusa.net/product/termometr-zhidkostnoy-ts-7-0-1000" TargetMode="External"/><Relationship Id="rId4027" Type="http://schemas.openxmlformats.org/officeDocument/2006/relationships/hyperlink" Target="https://delo-vkusa.net/product/termometr-zhidkostnoy-ts-7-0-1000" TargetMode="External"/><Relationship Id="rId22" Type="http://schemas.openxmlformats.org/officeDocument/2006/relationships/hyperlink" Target="https://delo-vkusa.net/product/termometr-zhidkostnoy-ts-7-0-1000" TargetMode="External"/><Relationship Id="rId1828" Type="http://schemas.openxmlformats.org/officeDocument/2006/relationships/hyperlink" Target="https://delo-vkusa.net/product/termometr-zhidkostnoy-ts-7-0-1000" TargetMode="External"/><Relationship Id="rId3043" Type="http://schemas.openxmlformats.org/officeDocument/2006/relationships/hyperlink" Target="https://delo-vkusa.net/product/termometr-zhidkostnoy-ts-7-0-1000" TargetMode="External"/><Relationship Id="rId3250" Type="http://schemas.openxmlformats.org/officeDocument/2006/relationships/hyperlink" Target="https://delo-vkusa.net/product/termometr-zhidkostnoy-ts-7-0-1000" TargetMode="External"/><Relationship Id="rId3488" Type="http://schemas.openxmlformats.org/officeDocument/2006/relationships/hyperlink" Target="https://delo-vkusa.net/product/termometr-zhidkostnoy-ts-7-0-1000" TargetMode="External"/><Relationship Id="rId3695" Type="http://schemas.openxmlformats.org/officeDocument/2006/relationships/hyperlink" Target="https://delo-vkusa.net/product/termometr-zhidkostnoy-ts-7-0-1000" TargetMode="External"/><Relationship Id="rId171" Type="http://schemas.openxmlformats.org/officeDocument/2006/relationships/hyperlink" Target="https://delo-vkusa.net/product/termometr-zhidkostnoy-ts-7-0-1000" TargetMode="External"/><Relationship Id="rId2297" Type="http://schemas.openxmlformats.org/officeDocument/2006/relationships/hyperlink" Target="https://delo-vkusa.net/product/termometr-zhidkostnoy-ts-7-0-1000" TargetMode="External"/><Relationship Id="rId3348" Type="http://schemas.openxmlformats.org/officeDocument/2006/relationships/hyperlink" Target="https://delo-vkusa.net/product/termometr-zhidkostnoy-ts-7-0-1000" TargetMode="External"/><Relationship Id="rId3555" Type="http://schemas.openxmlformats.org/officeDocument/2006/relationships/hyperlink" Target="https://delo-vkusa.net/product/termometr-zhidkostnoy-ts-7-0-1000" TargetMode="External"/><Relationship Id="rId3762" Type="http://schemas.openxmlformats.org/officeDocument/2006/relationships/hyperlink" Target="https://delo-vkusa.net/product/termometr-zhidkostnoy-ts-7-0-1000" TargetMode="External"/><Relationship Id="rId269" Type="http://schemas.openxmlformats.org/officeDocument/2006/relationships/hyperlink" Target="https://delo-vkusa.net/product/termometr-zhidkostnoy-ts-7-0-1000" TargetMode="External"/><Relationship Id="rId476" Type="http://schemas.openxmlformats.org/officeDocument/2006/relationships/hyperlink" Target="https://delo-vkusa.net/product/termometr-zhidkostnoy-ts-7-0-1000" TargetMode="External"/><Relationship Id="rId683" Type="http://schemas.openxmlformats.org/officeDocument/2006/relationships/hyperlink" Target="https://delo-vkusa.net/product/termometr-zhidkostnoy-ts-7-0-1000" TargetMode="External"/><Relationship Id="rId890" Type="http://schemas.openxmlformats.org/officeDocument/2006/relationships/hyperlink" Target="https://delo-vkusa.net/product/termometr-zhidkostnoy-ts-7-0-1000" TargetMode="External"/><Relationship Id="rId2157" Type="http://schemas.openxmlformats.org/officeDocument/2006/relationships/hyperlink" Target="https://delo-vkusa.net/product/termometr-zhidkostnoy-ts-7-0-1000" TargetMode="External"/><Relationship Id="rId2364" Type="http://schemas.openxmlformats.org/officeDocument/2006/relationships/hyperlink" Target="https://delo-vkusa.net/product/termometr-zhidkostnoy-ts-7-0-1000" TargetMode="External"/><Relationship Id="rId2571" Type="http://schemas.openxmlformats.org/officeDocument/2006/relationships/hyperlink" Target="https://delo-vkusa.net/product/termometr-zhidkostnoy-ts-7-0-1000" TargetMode="External"/><Relationship Id="rId3110" Type="http://schemas.openxmlformats.org/officeDocument/2006/relationships/hyperlink" Target="https://delo-vkusa.net/product/termometr-zhidkostnoy-ts-7-0-1000" TargetMode="External"/><Relationship Id="rId3208" Type="http://schemas.openxmlformats.org/officeDocument/2006/relationships/hyperlink" Target="https://delo-vkusa.net/product/termometr-zhidkostnoy-ts-7-0-1000" TargetMode="External"/><Relationship Id="rId3415" Type="http://schemas.openxmlformats.org/officeDocument/2006/relationships/hyperlink" Target="https://delo-vkusa.net/product/termometr-zhidkostnoy-ts-7-0-1000" TargetMode="External"/><Relationship Id="rId129" Type="http://schemas.openxmlformats.org/officeDocument/2006/relationships/hyperlink" Target="https://delo-vkusa.net/product/termometr-zhidkostnoy-ts-7-0-1000" TargetMode="External"/><Relationship Id="rId336" Type="http://schemas.openxmlformats.org/officeDocument/2006/relationships/hyperlink" Target="https://delo-vkusa.net/product/termometr-zhidkostnoy-ts-7-0-1000" TargetMode="External"/><Relationship Id="rId543" Type="http://schemas.openxmlformats.org/officeDocument/2006/relationships/hyperlink" Target="https://delo-vkusa.net/product/termometr-zhidkostnoy-ts-7-0-1000" TargetMode="External"/><Relationship Id="rId988" Type="http://schemas.openxmlformats.org/officeDocument/2006/relationships/hyperlink" Target="https://delo-vkusa.net/product/termometr-zhidkostnoy-ts-7-0-1000" TargetMode="External"/><Relationship Id="rId1173" Type="http://schemas.openxmlformats.org/officeDocument/2006/relationships/hyperlink" Target="https://delo-vkusa.net/product/termometr-zhidkostnoy-ts-7-0-1000" TargetMode="External"/><Relationship Id="rId1380" Type="http://schemas.openxmlformats.org/officeDocument/2006/relationships/hyperlink" Target="https://delo-vkusa.net/product/termometr-zhidkostnoy-ts-7-0-1000" TargetMode="External"/><Relationship Id="rId2017" Type="http://schemas.openxmlformats.org/officeDocument/2006/relationships/hyperlink" Target="https://delo-vkusa.net/product/termometr-zhidkostnoy-ts-7-0-1000" TargetMode="External"/><Relationship Id="rId2224" Type="http://schemas.openxmlformats.org/officeDocument/2006/relationships/hyperlink" Target="https://delo-vkusa.net/product/termometr-zhidkostnoy-ts-7-0-1000" TargetMode="External"/><Relationship Id="rId2669" Type="http://schemas.openxmlformats.org/officeDocument/2006/relationships/hyperlink" Target="https://delo-vkusa.net/product/termometr-zhidkostnoy-ts-7-0-1000" TargetMode="External"/><Relationship Id="rId2876" Type="http://schemas.openxmlformats.org/officeDocument/2006/relationships/hyperlink" Target="https://delo-vkusa.net/product/termometr-zhidkostnoy-ts-7-0-1000" TargetMode="External"/><Relationship Id="rId3622" Type="http://schemas.openxmlformats.org/officeDocument/2006/relationships/hyperlink" Target="https://delo-vkusa.net/product/termometr-zhidkostnoy-ts-7-0-1000" TargetMode="External"/><Relationship Id="rId3927" Type="http://schemas.openxmlformats.org/officeDocument/2006/relationships/hyperlink" Target="https://delo-vkusa.net/product/termometr-zhidkostnoy-ts-7-0-1000" TargetMode="External"/><Relationship Id="rId403" Type="http://schemas.openxmlformats.org/officeDocument/2006/relationships/hyperlink" Target="https://delo-vkusa.net/product/termometr-zhidkostnoy-ts-7-0-1000" TargetMode="External"/><Relationship Id="rId750" Type="http://schemas.openxmlformats.org/officeDocument/2006/relationships/hyperlink" Target="https://delo-vkusa.net/product/termometr-zhidkostnoy-ts-7-0-1000" TargetMode="External"/><Relationship Id="rId848" Type="http://schemas.openxmlformats.org/officeDocument/2006/relationships/hyperlink" Target="https://delo-vkusa.net/product/termometr-zhidkostnoy-ts-7-0-1000" TargetMode="External"/><Relationship Id="rId1033" Type="http://schemas.openxmlformats.org/officeDocument/2006/relationships/hyperlink" Target="https://delo-vkusa.net/product/termometr-zhidkostnoy-ts-7-0-1000" TargetMode="External"/><Relationship Id="rId1478" Type="http://schemas.openxmlformats.org/officeDocument/2006/relationships/hyperlink" Target="https://delo-vkusa.net/product/termometr-zhidkostnoy-ts-7-0-1000" TargetMode="External"/><Relationship Id="rId1685" Type="http://schemas.openxmlformats.org/officeDocument/2006/relationships/hyperlink" Target="https://delo-vkusa.net/product/termometr-zhidkostnoy-ts-7-0-1000" TargetMode="External"/><Relationship Id="rId1892" Type="http://schemas.openxmlformats.org/officeDocument/2006/relationships/hyperlink" Target="https://delo-vkusa.net/product/termometr-zhidkostnoy-ts-7-0-1000" TargetMode="External"/><Relationship Id="rId2431" Type="http://schemas.openxmlformats.org/officeDocument/2006/relationships/hyperlink" Target="https://delo-vkusa.net/product/termometr-zhidkostnoy-ts-7-0-1000" TargetMode="External"/><Relationship Id="rId2529" Type="http://schemas.openxmlformats.org/officeDocument/2006/relationships/hyperlink" Target="https://delo-vkusa.net/product/termometr-zhidkostnoy-ts-7-0-1000" TargetMode="External"/><Relationship Id="rId2736" Type="http://schemas.openxmlformats.org/officeDocument/2006/relationships/hyperlink" Target="https://delo-vkusa.net/product/termometr-zhidkostnoy-ts-7-0-1000" TargetMode="External"/><Relationship Id="rId4091" Type="http://schemas.openxmlformats.org/officeDocument/2006/relationships/hyperlink" Target="https://delo-vkusa.net/product/termometr-zhidkostnoy-ts-7-0-1000" TargetMode="External"/><Relationship Id="rId610" Type="http://schemas.openxmlformats.org/officeDocument/2006/relationships/hyperlink" Target="https://delo-vkusa.net/product/termometr-zhidkostnoy-ts-7-0-1000" TargetMode="External"/><Relationship Id="rId708" Type="http://schemas.openxmlformats.org/officeDocument/2006/relationships/hyperlink" Target="https://delo-vkusa.net/product/termometr-zhidkostnoy-ts-7-0-1000" TargetMode="External"/><Relationship Id="rId915" Type="http://schemas.openxmlformats.org/officeDocument/2006/relationships/hyperlink" Target="https://delo-vkusa.net/product/termometr-zhidkostnoy-ts-7-0-1000" TargetMode="External"/><Relationship Id="rId1240" Type="http://schemas.openxmlformats.org/officeDocument/2006/relationships/hyperlink" Target="https://delo-vkusa.net/product/termometr-zhidkostnoy-ts-7-0-1000" TargetMode="External"/><Relationship Id="rId1338" Type="http://schemas.openxmlformats.org/officeDocument/2006/relationships/hyperlink" Target="https://delo-vkusa.net/product/termometr-zhidkostnoy-ts-7-0-1000" TargetMode="External"/><Relationship Id="rId1545" Type="http://schemas.openxmlformats.org/officeDocument/2006/relationships/hyperlink" Target="https://delo-vkusa.net/product/termometr-zhidkostnoy-ts-7-0-1000" TargetMode="External"/><Relationship Id="rId2943" Type="http://schemas.openxmlformats.org/officeDocument/2006/relationships/hyperlink" Target="https://delo-vkusa.net/product/termometr-zhidkostnoy-ts-7-0-1000" TargetMode="External"/><Relationship Id="rId4049" Type="http://schemas.openxmlformats.org/officeDocument/2006/relationships/hyperlink" Target="https://delo-vkusa.net/product/termometr-zhidkostnoy-ts-7-0-1000" TargetMode="External"/><Relationship Id="rId1100" Type="http://schemas.openxmlformats.org/officeDocument/2006/relationships/hyperlink" Target="https://delo-vkusa.net/product/termometr-zhidkostnoy-ts-7-0-1000" TargetMode="External"/><Relationship Id="rId1405" Type="http://schemas.openxmlformats.org/officeDocument/2006/relationships/hyperlink" Target="https://delo-vkusa.net/product/termometr-zhidkostnoy-ts-7-0-1000" TargetMode="External"/><Relationship Id="rId1752" Type="http://schemas.openxmlformats.org/officeDocument/2006/relationships/hyperlink" Target="https://delo-vkusa.net/product/termometr-zhidkostnoy-ts-7-0-1000" TargetMode="External"/><Relationship Id="rId2803" Type="http://schemas.openxmlformats.org/officeDocument/2006/relationships/hyperlink" Target="https://delo-vkusa.net/product/termometr-zhidkostnoy-ts-7-0-1000" TargetMode="External"/><Relationship Id="rId44" Type="http://schemas.openxmlformats.org/officeDocument/2006/relationships/hyperlink" Target="https://delo-vkusa.net/product/termometr-zhidkostnoy-ts-7-0-1000" TargetMode="External"/><Relationship Id="rId1612" Type="http://schemas.openxmlformats.org/officeDocument/2006/relationships/hyperlink" Target="https://delo-vkusa.net/product/termometr-zhidkostnoy-ts-7-0-1000" TargetMode="External"/><Relationship Id="rId1917" Type="http://schemas.openxmlformats.org/officeDocument/2006/relationships/hyperlink" Target="https://delo-vkusa.net/product/termometr-zhidkostnoy-ts-7-0-1000" TargetMode="External"/><Relationship Id="rId3065" Type="http://schemas.openxmlformats.org/officeDocument/2006/relationships/hyperlink" Target="https://delo-vkusa.net/product/termometr-zhidkostnoy-ts-7-0-1000" TargetMode="External"/><Relationship Id="rId3272" Type="http://schemas.openxmlformats.org/officeDocument/2006/relationships/hyperlink" Target="https://delo-vkusa.net/product/termometr-zhidkostnoy-ts-7-0-1000" TargetMode="External"/><Relationship Id="rId193" Type="http://schemas.openxmlformats.org/officeDocument/2006/relationships/hyperlink" Target="https://delo-vkusa.net/product/termometr-zhidkostnoy-ts-7-0-1000" TargetMode="External"/><Relationship Id="rId498" Type="http://schemas.openxmlformats.org/officeDocument/2006/relationships/hyperlink" Target="https://delo-vkusa.net/product/termometr-zhidkostnoy-ts-7-0-1000" TargetMode="External"/><Relationship Id="rId2081" Type="http://schemas.openxmlformats.org/officeDocument/2006/relationships/hyperlink" Target="https://delo-vkusa.net/product/termometr-zhidkostnoy-ts-7-0-1000" TargetMode="External"/><Relationship Id="rId2179" Type="http://schemas.openxmlformats.org/officeDocument/2006/relationships/hyperlink" Target="https://delo-vkusa.net/product/termometr-zhidkostnoy-ts-7-0-1000" TargetMode="External"/><Relationship Id="rId3132" Type="http://schemas.openxmlformats.org/officeDocument/2006/relationships/hyperlink" Target="https://delo-vkusa.net/product/termometr-zhidkostnoy-ts-7-0-1000" TargetMode="External"/><Relationship Id="rId3577" Type="http://schemas.openxmlformats.org/officeDocument/2006/relationships/hyperlink" Target="https://delo-vkusa.net/product/termometr-zhidkostnoy-ts-7-0-1000" TargetMode="External"/><Relationship Id="rId3784" Type="http://schemas.openxmlformats.org/officeDocument/2006/relationships/hyperlink" Target="https://delo-vkusa.net/product/termometr-zhidkostnoy-ts-7-0-1000" TargetMode="External"/><Relationship Id="rId3991" Type="http://schemas.openxmlformats.org/officeDocument/2006/relationships/hyperlink" Target="https://delo-vkusa.net/product/termometr-zhidkostnoy-ts-7-0-1000" TargetMode="External"/><Relationship Id="rId260" Type="http://schemas.openxmlformats.org/officeDocument/2006/relationships/hyperlink" Target="https://delo-vkusa.net/product/termometr-zhidkostnoy-ts-7-0-1000" TargetMode="External"/><Relationship Id="rId2386" Type="http://schemas.openxmlformats.org/officeDocument/2006/relationships/hyperlink" Target="https://delo-vkusa.net/product/termometr-zhidkostnoy-ts-7-0-1000" TargetMode="External"/><Relationship Id="rId2593" Type="http://schemas.openxmlformats.org/officeDocument/2006/relationships/hyperlink" Target="https://delo-vkusa.net/product/termometr-zhidkostnoy-ts-7-0-1000" TargetMode="External"/><Relationship Id="rId3437" Type="http://schemas.openxmlformats.org/officeDocument/2006/relationships/hyperlink" Target="https://delo-vkusa.net/product/termometr-zhidkostnoy-ts-7-0-1000" TargetMode="External"/><Relationship Id="rId3644" Type="http://schemas.openxmlformats.org/officeDocument/2006/relationships/hyperlink" Target="https://delo-vkusa.net/product/termometr-zhidkostnoy-ts-7-0-1000" TargetMode="External"/><Relationship Id="rId3851" Type="http://schemas.openxmlformats.org/officeDocument/2006/relationships/hyperlink" Target="https://delo-vkusa.net/product/termometr-zhidkostnoy-ts-7-0-1000" TargetMode="External"/><Relationship Id="rId120" Type="http://schemas.openxmlformats.org/officeDocument/2006/relationships/hyperlink" Target="https://delo-vkusa.net/product/termometr-zhidkostnoy-ts-7-0-1000" TargetMode="External"/><Relationship Id="rId358" Type="http://schemas.openxmlformats.org/officeDocument/2006/relationships/hyperlink" Target="https://delo-vkusa.net/product/termometr-zhidkostnoy-ts-7-0-1000" TargetMode="External"/><Relationship Id="rId565" Type="http://schemas.openxmlformats.org/officeDocument/2006/relationships/hyperlink" Target="https://delo-vkusa.net/product/termometr-zhidkostnoy-ts-7-0-1000" TargetMode="External"/><Relationship Id="rId772" Type="http://schemas.openxmlformats.org/officeDocument/2006/relationships/hyperlink" Target="https://delo-vkusa.net/product/termometr-zhidkostnoy-ts-7-0-1000" TargetMode="External"/><Relationship Id="rId1195" Type="http://schemas.openxmlformats.org/officeDocument/2006/relationships/hyperlink" Target="https://delo-vkusa.net/product/termometr-zhidkostnoy-ts-7-0-1000" TargetMode="External"/><Relationship Id="rId2039" Type="http://schemas.openxmlformats.org/officeDocument/2006/relationships/hyperlink" Target="https://delo-vkusa.net/product/termometr-zhidkostnoy-ts-7-0-1000" TargetMode="External"/><Relationship Id="rId2246" Type="http://schemas.openxmlformats.org/officeDocument/2006/relationships/hyperlink" Target="https://delo-vkusa.net/product/termometr-zhidkostnoy-ts-7-0-1000" TargetMode="External"/><Relationship Id="rId2453" Type="http://schemas.openxmlformats.org/officeDocument/2006/relationships/hyperlink" Target="https://delo-vkusa.net/product/termometr-zhidkostnoy-ts-7-0-1000" TargetMode="External"/><Relationship Id="rId2660" Type="http://schemas.openxmlformats.org/officeDocument/2006/relationships/hyperlink" Target="https://delo-vkusa.net/product/termometr-zhidkostnoy-ts-7-0-1000" TargetMode="External"/><Relationship Id="rId2898" Type="http://schemas.openxmlformats.org/officeDocument/2006/relationships/hyperlink" Target="https://delo-vkusa.net/product/termometr-zhidkostnoy-ts-7-0-1000" TargetMode="External"/><Relationship Id="rId3504" Type="http://schemas.openxmlformats.org/officeDocument/2006/relationships/hyperlink" Target="https://delo-vkusa.net/product/termometr-zhidkostnoy-ts-7-0-1000" TargetMode="External"/><Relationship Id="rId3711" Type="http://schemas.openxmlformats.org/officeDocument/2006/relationships/hyperlink" Target="https://delo-vkusa.net/product/termometr-zhidkostnoy-ts-7-0-1000" TargetMode="External"/><Relationship Id="rId3949" Type="http://schemas.openxmlformats.org/officeDocument/2006/relationships/hyperlink" Target="https://delo-vkusa.net/product/termometr-zhidkostnoy-ts-7-0-1000" TargetMode="External"/><Relationship Id="rId218" Type="http://schemas.openxmlformats.org/officeDocument/2006/relationships/hyperlink" Target="https://delo-vkusa.net/product/termometr-zhidkostnoy-ts-7-0-1000" TargetMode="External"/><Relationship Id="rId425" Type="http://schemas.openxmlformats.org/officeDocument/2006/relationships/hyperlink" Target="https://delo-vkusa.net/product/termometr-zhidkostnoy-ts-7-0-1000" TargetMode="External"/><Relationship Id="rId632" Type="http://schemas.openxmlformats.org/officeDocument/2006/relationships/hyperlink" Target="https://delo-vkusa.net/product/termometr-zhidkostnoy-ts-7-0-1000" TargetMode="External"/><Relationship Id="rId1055" Type="http://schemas.openxmlformats.org/officeDocument/2006/relationships/hyperlink" Target="https://delo-vkusa.net/product/termometr-zhidkostnoy-ts-7-0-1000" TargetMode="External"/><Relationship Id="rId1262" Type="http://schemas.openxmlformats.org/officeDocument/2006/relationships/hyperlink" Target="https://delo-vkusa.net/product/termometr-zhidkostnoy-ts-7-0-1000" TargetMode="External"/><Relationship Id="rId2106" Type="http://schemas.openxmlformats.org/officeDocument/2006/relationships/hyperlink" Target="https://delo-vkusa.net/product/termometr-zhidkostnoy-ts-7-0-1000" TargetMode="External"/><Relationship Id="rId2313" Type="http://schemas.openxmlformats.org/officeDocument/2006/relationships/hyperlink" Target="https://delo-vkusa.net/product/termometr-zhidkostnoy-ts-7-0-1000" TargetMode="External"/><Relationship Id="rId2520" Type="http://schemas.openxmlformats.org/officeDocument/2006/relationships/hyperlink" Target="https://delo-vkusa.net/product/termometr-zhidkostnoy-ts-7-0-1000" TargetMode="External"/><Relationship Id="rId2758" Type="http://schemas.openxmlformats.org/officeDocument/2006/relationships/hyperlink" Target="https://delo-vkusa.net/product/termometr-zhidkostnoy-ts-7-0-1000" TargetMode="External"/><Relationship Id="rId2965" Type="http://schemas.openxmlformats.org/officeDocument/2006/relationships/hyperlink" Target="https://delo-vkusa.net/product/termometr-zhidkostnoy-ts-7-0-1000" TargetMode="External"/><Relationship Id="rId3809" Type="http://schemas.openxmlformats.org/officeDocument/2006/relationships/hyperlink" Target="https://delo-vkusa.net/product/termometr-zhidkostnoy-ts-7-0-1000" TargetMode="External"/><Relationship Id="rId937" Type="http://schemas.openxmlformats.org/officeDocument/2006/relationships/hyperlink" Target="https://delo-vkusa.net/product/termometr-zhidkostnoy-ts-7-0-1000" TargetMode="External"/><Relationship Id="rId1122" Type="http://schemas.openxmlformats.org/officeDocument/2006/relationships/hyperlink" Target="https://delo-vkusa.net/product/termometr-zhidkostnoy-ts-7-0-1000" TargetMode="External"/><Relationship Id="rId1567" Type="http://schemas.openxmlformats.org/officeDocument/2006/relationships/hyperlink" Target="https://delo-vkusa.net/product/termometr-zhidkostnoy-ts-7-0-1000" TargetMode="External"/><Relationship Id="rId1774" Type="http://schemas.openxmlformats.org/officeDocument/2006/relationships/hyperlink" Target="https://delo-vkusa.net/product/termometr-zhidkostnoy-ts-7-0-1000" TargetMode="External"/><Relationship Id="rId1981" Type="http://schemas.openxmlformats.org/officeDocument/2006/relationships/hyperlink" Target="https://delo-vkusa.net/product/termometr-zhidkostnoy-ts-7-0-1000" TargetMode="External"/><Relationship Id="rId2618" Type="http://schemas.openxmlformats.org/officeDocument/2006/relationships/hyperlink" Target="https://delo-vkusa.net/product/termometr-zhidkostnoy-ts-7-0-1000" TargetMode="External"/><Relationship Id="rId2825" Type="http://schemas.openxmlformats.org/officeDocument/2006/relationships/hyperlink" Target="https://delo-vkusa.net/product/termometr-zhidkostnoy-ts-7-0-1000" TargetMode="External"/><Relationship Id="rId66" Type="http://schemas.openxmlformats.org/officeDocument/2006/relationships/hyperlink" Target="https://delo-vkusa.net/product/termometr-zhidkostnoy-ts-7-0-1000" TargetMode="External"/><Relationship Id="rId1427" Type="http://schemas.openxmlformats.org/officeDocument/2006/relationships/hyperlink" Target="https://delo-vkusa.net/product/termometr-zhidkostnoy-ts-7-0-1000" TargetMode="External"/><Relationship Id="rId1634" Type="http://schemas.openxmlformats.org/officeDocument/2006/relationships/hyperlink" Target="https://delo-vkusa.net/product/termometr-zhidkostnoy-ts-7-0-1000" TargetMode="External"/><Relationship Id="rId1841" Type="http://schemas.openxmlformats.org/officeDocument/2006/relationships/hyperlink" Target="https://delo-vkusa.net/product/termometr-zhidkostnoy-ts-7-0-1000" TargetMode="External"/><Relationship Id="rId3087" Type="http://schemas.openxmlformats.org/officeDocument/2006/relationships/hyperlink" Target="https://delo-vkusa.net/product/termometr-zhidkostnoy-ts-7-0-1000" TargetMode="External"/><Relationship Id="rId3294" Type="http://schemas.openxmlformats.org/officeDocument/2006/relationships/hyperlink" Target="https://delo-vkusa.net/product/termometr-zhidkostnoy-ts-7-0-1000" TargetMode="External"/><Relationship Id="rId4040" Type="http://schemas.openxmlformats.org/officeDocument/2006/relationships/hyperlink" Target="https://delo-vkusa.net/product/termometr-zhidkostnoy-ts-7-0-1000" TargetMode="External"/><Relationship Id="rId1939" Type="http://schemas.openxmlformats.org/officeDocument/2006/relationships/hyperlink" Target="https://delo-vkusa.net/product/termometr-zhidkostnoy-ts-7-0-1000" TargetMode="External"/><Relationship Id="rId3599" Type="http://schemas.openxmlformats.org/officeDocument/2006/relationships/hyperlink" Target="https://delo-vkusa.net/product/termometr-zhidkostnoy-ts-7-0-1000" TargetMode="External"/><Relationship Id="rId1701" Type="http://schemas.openxmlformats.org/officeDocument/2006/relationships/hyperlink" Target="https://delo-vkusa.net/product/termometr-zhidkostnoy-ts-7-0-1000" TargetMode="External"/><Relationship Id="rId3154" Type="http://schemas.openxmlformats.org/officeDocument/2006/relationships/hyperlink" Target="https://delo-vkusa.net/product/termometr-zhidkostnoy-ts-7-0-1000" TargetMode="External"/><Relationship Id="rId3361" Type="http://schemas.openxmlformats.org/officeDocument/2006/relationships/hyperlink" Target="https://delo-vkusa.net/product/termometr-zhidkostnoy-ts-7-0-1000" TargetMode="External"/><Relationship Id="rId3459" Type="http://schemas.openxmlformats.org/officeDocument/2006/relationships/hyperlink" Target="https://delo-vkusa.net/product/termometr-zhidkostnoy-ts-7-0-1000" TargetMode="External"/><Relationship Id="rId3666" Type="http://schemas.openxmlformats.org/officeDocument/2006/relationships/hyperlink" Target="https://delo-vkusa.net/product/termometr-zhidkostnoy-ts-7-0-1000" TargetMode="External"/><Relationship Id="rId282" Type="http://schemas.openxmlformats.org/officeDocument/2006/relationships/hyperlink" Target="https://delo-vkusa.net/product/termometr-zhidkostnoy-ts-7-0-1000" TargetMode="External"/><Relationship Id="rId587" Type="http://schemas.openxmlformats.org/officeDocument/2006/relationships/hyperlink" Target="https://delo-vkusa.net/product/termometr-zhidkostnoy-ts-7-0-1000" TargetMode="External"/><Relationship Id="rId2170" Type="http://schemas.openxmlformats.org/officeDocument/2006/relationships/hyperlink" Target="https://delo-vkusa.net/product/termometr-zhidkostnoy-ts-7-0-1000" TargetMode="External"/><Relationship Id="rId2268" Type="http://schemas.openxmlformats.org/officeDocument/2006/relationships/hyperlink" Target="https://delo-vkusa.net/product/termometr-zhidkostnoy-ts-7-0-1000" TargetMode="External"/><Relationship Id="rId3014" Type="http://schemas.openxmlformats.org/officeDocument/2006/relationships/hyperlink" Target="https://delo-vkusa.net/product/termometr-zhidkostnoy-ts-7-0-1000" TargetMode="External"/><Relationship Id="rId3221" Type="http://schemas.openxmlformats.org/officeDocument/2006/relationships/hyperlink" Target="https://delo-vkusa.net/product/termometr-zhidkostnoy-ts-7-0-1000" TargetMode="External"/><Relationship Id="rId3319" Type="http://schemas.openxmlformats.org/officeDocument/2006/relationships/hyperlink" Target="https://delo-vkusa.net/product/termometr-zhidkostnoy-ts-7-0-1000" TargetMode="External"/><Relationship Id="rId3873" Type="http://schemas.openxmlformats.org/officeDocument/2006/relationships/hyperlink" Target="https://delo-vkusa.net/product/termometr-zhidkostnoy-ts-7-0-1000" TargetMode="External"/><Relationship Id="rId8" Type="http://schemas.openxmlformats.org/officeDocument/2006/relationships/hyperlink" Target="https://delo-vkusa.net/product/termometr-zhidkostnoy-ts-7-0-1000" TargetMode="External"/><Relationship Id="rId142" Type="http://schemas.openxmlformats.org/officeDocument/2006/relationships/hyperlink" Target="https://delo-vkusa.net/product/termometr-zhidkostnoy-ts-7-0-1000" TargetMode="External"/><Relationship Id="rId447" Type="http://schemas.openxmlformats.org/officeDocument/2006/relationships/hyperlink" Target="https://delo-vkusa.net/product/termometr-zhidkostnoy-ts-7-0-1000" TargetMode="External"/><Relationship Id="rId794" Type="http://schemas.openxmlformats.org/officeDocument/2006/relationships/hyperlink" Target="https://delo-vkusa.net/product/termometr-zhidkostnoy-ts-7-0-1000" TargetMode="External"/><Relationship Id="rId1077" Type="http://schemas.openxmlformats.org/officeDocument/2006/relationships/hyperlink" Target="https://delo-vkusa.net/product/termometr-zhidkostnoy-ts-7-0-1000" TargetMode="External"/><Relationship Id="rId2030" Type="http://schemas.openxmlformats.org/officeDocument/2006/relationships/hyperlink" Target="https://delo-vkusa.net/product/termometr-zhidkostnoy-ts-7-0-1000" TargetMode="External"/><Relationship Id="rId2128" Type="http://schemas.openxmlformats.org/officeDocument/2006/relationships/hyperlink" Target="https://delo-vkusa.net/product/termometr-zhidkostnoy-ts-7-0-1000" TargetMode="External"/><Relationship Id="rId2475" Type="http://schemas.openxmlformats.org/officeDocument/2006/relationships/hyperlink" Target="https://delo-vkusa.net/product/termometr-zhidkostnoy-ts-7-0-1000" TargetMode="External"/><Relationship Id="rId2682" Type="http://schemas.openxmlformats.org/officeDocument/2006/relationships/hyperlink" Target="https://delo-vkusa.net/product/termometr-zhidkostnoy-ts-7-0-1000" TargetMode="External"/><Relationship Id="rId2987" Type="http://schemas.openxmlformats.org/officeDocument/2006/relationships/hyperlink" Target="https://delo-vkusa.net/product/termometr-zhidkostnoy-ts-7-0-1000" TargetMode="External"/><Relationship Id="rId3526" Type="http://schemas.openxmlformats.org/officeDocument/2006/relationships/hyperlink" Target="https://delo-vkusa.net/product/termometr-zhidkostnoy-ts-7-0-1000" TargetMode="External"/><Relationship Id="rId3733" Type="http://schemas.openxmlformats.org/officeDocument/2006/relationships/hyperlink" Target="https://delo-vkusa.net/product/termometr-zhidkostnoy-ts-7-0-1000" TargetMode="External"/><Relationship Id="rId3940" Type="http://schemas.openxmlformats.org/officeDocument/2006/relationships/hyperlink" Target="https://delo-vkusa.net/product/termometr-zhidkostnoy-ts-7-0-1000" TargetMode="External"/><Relationship Id="rId654" Type="http://schemas.openxmlformats.org/officeDocument/2006/relationships/hyperlink" Target="https://delo-vkusa.net/product/termometr-zhidkostnoy-ts-7-0-1000" TargetMode="External"/><Relationship Id="rId861" Type="http://schemas.openxmlformats.org/officeDocument/2006/relationships/hyperlink" Target="https://delo-vkusa.net/product/termometr-zhidkostnoy-ts-7-0-1000" TargetMode="External"/><Relationship Id="rId959" Type="http://schemas.openxmlformats.org/officeDocument/2006/relationships/hyperlink" Target="https://delo-vkusa.net/product/termometr-zhidkostnoy-ts-7-0-1000" TargetMode="External"/><Relationship Id="rId1284" Type="http://schemas.openxmlformats.org/officeDocument/2006/relationships/hyperlink" Target="https://delo-vkusa.net/product/termometr-zhidkostnoy-ts-7-0-1000" TargetMode="External"/><Relationship Id="rId1491" Type="http://schemas.openxmlformats.org/officeDocument/2006/relationships/hyperlink" Target="https://delo-vkusa.net/product/termometr-zhidkostnoy-ts-7-0-1000" TargetMode="External"/><Relationship Id="rId1589" Type="http://schemas.openxmlformats.org/officeDocument/2006/relationships/hyperlink" Target="https://delo-vkusa.net/product/termometr-zhidkostnoy-ts-7-0-1000" TargetMode="External"/><Relationship Id="rId2335" Type="http://schemas.openxmlformats.org/officeDocument/2006/relationships/hyperlink" Target="https://delo-vkusa.net/product/termometr-zhidkostnoy-ts-7-0-1000" TargetMode="External"/><Relationship Id="rId2542" Type="http://schemas.openxmlformats.org/officeDocument/2006/relationships/hyperlink" Target="https://delo-vkusa.net/product/termometr-zhidkostnoy-ts-7-0-1000" TargetMode="External"/><Relationship Id="rId3800" Type="http://schemas.openxmlformats.org/officeDocument/2006/relationships/hyperlink" Target="https://delo-vkusa.net/product/termometr-zhidkostnoy-ts-7-0-1000" TargetMode="External"/><Relationship Id="rId307" Type="http://schemas.openxmlformats.org/officeDocument/2006/relationships/hyperlink" Target="https://delo-vkusa.net/product/termometr-zhidkostnoy-ts-7-0-1000" TargetMode="External"/><Relationship Id="rId514" Type="http://schemas.openxmlformats.org/officeDocument/2006/relationships/hyperlink" Target="https://delo-vkusa.net/product/termometr-zhidkostnoy-ts-7-0-1000" TargetMode="External"/><Relationship Id="rId721" Type="http://schemas.openxmlformats.org/officeDocument/2006/relationships/hyperlink" Target="https://delo-vkusa.net/product/termometr-zhidkostnoy-ts-7-0-1000" TargetMode="External"/><Relationship Id="rId1144" Type="http://schemas.openxmlformats.org/officeDocument/2006/relationships/hyperlink" Target="https://delo-vkusa.net/product/termometr-zhidkostnoy-ts-7-0-1000" TargetMode="External"/><Relationship Id="rId1351" Type="http://schemas.openxmlformats.org/officeDocument/2006/relationships/hyperlink" Target="https://delo-vkusa.net/product/termometr-zhidkostnoy-ts-7-0-1000" TargetMode="External"/><Relationship Id="rId1449" Type="http://schemas.openxmlformats.org/officeDocument/2006/relationships/hyperlink" Target="https://delo-vkusa.net/product/termometr-zhidkostnoy-ts-7-0-1000" TargetMode="External"/><Relationship Id="rId1796" Type="http://schemas.openxmlformats.org/officeDocument/2006/relationships/hyperlink" Target="https://delo-vkusa.net/product/termometr-zhidkostnoy-ts-7-0-1000" TargetMode="External"/><Relationship Id="rId2402" Type="http://schemas.openxmlformats.org/officeDocument/2006/relationships/hyperlink" Target="https://delo-vkusa.net/product/termometr-zhidkostnoy-ts-7-0-1000" TargetMode="External"/><Relationship Id="rId2847" Type="http://schemas.openxmlformats.org/officeDocument/2006/relationships/hyperlink" Target="https://delo-vkusa.net/product/termometr-zhidkostnoy-ts-7-0-1000" TargetMode="External"/><Relationship Id="rId4062" Type="http://schemas.openxmlformats.org/officeDocument/2006/relationships/hyperlink" Target="https://delo-vkusa.net/product/termometr-zhidkostnoy-ts-7-0-1000" TargetMode="External"/><Relationship Id="rId88" Type="http://schemas.openxmlformats.org/officeDocument/2006/relationships/hyperlink" Target="https://delo-vkusa.net/product/termometr-zhidkostnoy-ts-7-0-1000" TargetMode="External"/><Relationship Id="rId819" Type="http://schemas.openxmlformats.org/officeDocument/2006/relationships/hyperlink" Target="https://delo-vkusa.net/product/termometr-zhidkostnoy-ts-7-0-1000" TargetMode="External"/><Relationship Id="rId1004" Type="http://schemas.openxmlformats.org/officeDocument/2006/relationships/hyperlink" Target="https://delo-vkusa.net/product/termometr-zhidkostnoy-ts-7-0-1000" TargetMode="External"/><Relationship Id="rId1211" Type="http://schemas.openxmlformats.org/officeDocument/2006/relationships/hyperlink" Target="https://delo-vkusa.net/product/termometr-zhidkostnoy-ts-7-0-1000" TargetMode="External"/><Relationship Id="rId1656" Type="http://schemas.openxmlformats.org/officeDocument/2006/relationships/hyperlink" Target="https://delo-vkusa.net/product/termometr-zhidkostnoy-ts-7-0-1000" TargetMode="External"/><Relationship Id="rId1863" Type="http://schemas.openxmlformats.org/officeDocument/2006/relationships/hyperlink" Target="https://delo-vkusa.net/product/termometr-zhidkostnoy-ts-7-0-1000" TargetMode="External"/><Relationship Id="rId2707" Type="http://schemas.openxmlformats.org/officeDocument/2006/relationships/hyperlink" Target="https://delo-vkusa.net/product/termometr-zhidkostnoy-ts-7-0-1000" TargetMode="External"/><Relationship Id="rId2914" Type="http://schemas.openxmlformats.org/officeDocument/2006/relationships/hyperlink" Target="https://delo-vkusa.net/product/termometr-zhidkostnoy-ts-7-0-1000" TargetMode="External"/><Relationship Id="rId1309" Type="http://schemas.openxmlformats.org/officeDocument/2006/relationships/hyperlink" Target="https://delo-vkusa.net/product/termometr-zhidkostnoy-ts-7-0-1000" TargetMode="External"/><Relationship Id="rId1516" Type="http://schemas.openxmlformats.org/officeDocument/2006/relationships/hyperlink" Target="https://delo-vkusa.net/product/termometr-zhidkostnoy-ts-7-0-1000" TargetMode="External"/><Relationship Id="rId1723" Type="http://schemas.openxmlformats.org/officeDocument/2006/relationships/hyperlink" Target="https://delo-vkusa.net/product/termometr-zhidkostnoy-ts-7-0-1000" TargetMode="External"/><Relationship Id="rId1930" Type="http://schemas.openxmlformats.org/officeDocument/2006/relationships/hyperlink" Target="https://delo-vkusa.net/product/termometr-zhidkostnoy-ts-7-0-1000" TargetMode="External"/><Relationship Id="rId3176" Type="http://schemas.openxmlformats.org/officeDocument/2006/relationships/hyperlink" Target="https://delo-vkusa.net/product/termometr-zhidkostnoy-ts-7-0-1000" TargetMode="External"/><Relationship Id="rId3383" Type="http://schemas.openxmlformats.org/officeDocument/2006/relationships/hyperlink" Target="https://delo-vkusa.net/product/termometr-zhidkostnoy-ts-7-0-1000" TargetMode="External"/><Relationship Id="rId3590" Type="http://schemas.openxmlformats.org/officeDocument/2006/relationships/hyperlink" Target="https://delo-vkusa.net/product/termometr-zhidkostnoy-ts-7-0-1000" TargetMode="External"/><Relationship Id="rId15" Type="http://schemas.openxmlformats.org/officeDocument/2006/relationships/hyperlink" Target="https://delo-vkusa.net/product/termometr-zhidkostnoy-ts-7-0-1000" TargetMode="External"/><Relationship Id="rId2192" Type="http://schemas.openxmlformats.org/officeDocument/2006/relationships/hyperlink" Target="https://delo-vkusa.net/product/termometr-zhidkostnoy-ts-7-0-1000" TargetMode="External"/><Relationship Id="rId3036" Type="http://schemas.openxmlformats.org/officeDocument/2006/relationships/hyperlink" Target="https://delo-vkusa.net/product/termometr-zhidkostnoy-ts-7-0-1000" TargetMode="External"/><Relationship Id="rId3243" Type="http://schemas.openxmlformats.org/officeDocument/2006/relationships/hyperlink" Target="https://delo-vkusa.net/product/termometr-zhidkostnoy-ts-7-0-1000" TargetMode="External"/><Relationship Id="rId3688" Type="http://schemas.openxmlformats.org/officeDocument/2006/relationships/hyperlink" Target="https://delo-vkusa.net/product/termometr-zhidkostnoy-ts-7-0-1000" TargetMode="External"/><Relationship Id="rId3895" Type="http://schemas.openxmlformats.org/officeDocument/2006/relationships/hyperlink" Target="https://delo-vkusa.net/product/termometr-zhidkostnoy-ts-7-0-1000" TargetMode="External"/><Relationship Id="rId164" Type="http://schemas.openxmlformats.org/officeDocument/2006/relationships/hyperlink" Target="https://delo-vkusa.net/product/termometr-zhidkostnoy-ts-7-0-1000" TargetMode="External"/><Relationship Id="rId371" Type="http://schemas.openxmlformats.org/officeDocument/2006/relationships/hyperlink" Target="https://delo-vkusa.net/product/termometr-zhidkostnoy-ts-7-0-1000" TargetMode="External"/><Relationship Id="rId2052" Type="http://schemas.openxmlformats.org/officeDocument/2006/relationships/hyperlink" Target="https://delo-vkusa.net/product/termometr-zhidkostnoy-ts-7-0-1000" TargetMode="External"/><Relationship Id="rId2497" Type="http://schemas.openxmlformats.org/officeDocument/2006/relationships/hyperlink" Target="https://delo-vkusa.net/product/termometr-zhidkostnoy-ts-7-0-1000" TargetMode="External"/><Relationship Id="rId3450" Type="http://schemas.openxmlformats.org/officeDocument/2006/relationships/hyperlink" Target="https://delo-vkusa.net/product/termometr-zhidkostnoy-ts-7-0-1000" TargetMode="External"/><Relationship Id="rId3548" Type="http://schemas.openxmlformats.org/officeDocument/2006/relationships/hyperlink" Target="https://delo-vkusa.net/product/termometr-zhidkostnoy-ts-7-0-1000" TargetMode="External"/><Relationship Id="rId3755" Type="http://schemas.openxmlformats.org/officeDocument/2006/relationships/hyperlink" Target="https://delo-vkusa.net/product/termometr-zhidkostnoy-ts-7-0-1000" TargetMode="External"/><Relationship Id="rId469" Type="http://schemas.openxmlformats.org/officeDocument/2006/relationships/hyperlink" Target="https://delo-vkusa.net/product/termometr-zhidkostnoy-ts-7-0-1000" TargetMode="External"/><Relationship Id="rId676" Type="http://schemas.openxmlformats.org/officeDocument/2006/relationships/hyperlink" Target="https://delo-vkusa.net/product/termometr-zhidkostnoy-ts-7-0-1000" TargetMode="External"/><Relationship Id="rId883" Type="http://schemas.openxmlformats.org/officeDocument/2006/relationships/hyperlink" Target="https://delo-vkusa.net/product/termometr-zhidkostnoy-ts-7-0-1000" TargetMode="External"/><Relationship Id="rId1099" Type="http://schemas.openxmlformats.org/officeDocument/2006/relationships/hyperlink" Target="https://delo-vkusa.net/product/termometr-zhidkostnoy-ts-7-0-1000" TargetMode="External"/><Relationship Id="rId2357" Type="http://schemas.openxmlformats.org/officeDocument/2006/relationships/hyperlink" Target="https://delo-vkusa.net/product/termometr-zhidkostnoy-ts-7-0-1000" TargetMode="External"/><Relationship Id="rId2564" Type="http://schemas.openxmlformats.org/officeDocument/2006/relationships/hyperlink" Target="https://delo-vkusa.net/product/termometr-zhidkostnoy-ts-7-0-1000" TargetMode="External"/><Relationship Id="rId3103" Type="http://schemas.openxmlformats.org/officeDocument/2006/relationships/hyperlink" Target="https://delo-vkusa.net/product/termometr-zhidkostnoy-ts-7-0-1000" TargetMode="External"/><Relationship Id="rId3310" Type="http://schemas.openxmlformats.org/officeDocument/2006/relationships/hyperlink" Target="https://delo-vkusa.net/product/termometr-zhidkostnoy-ts-7-0-1000" TargetMode="External"/><Relationship Id="rId3408" Type="http://schemas.openxmlformats.org/officeDocument/2006/relationships/hyperlink" Target="https://delo-vkusa.net/product/termometr-zhidkostnoy-ts-7-0-1000" TargetMode="External"/><Relationship Id="rId3615" Type="http://schemas.openxmlformats.org/officeDocument/2006/relationships/hyperlink" Target="https://delo-vkusa.net/product/termometr-zhidkostnoy-ts-7-0-1000" TargetMode="External"/><Relationship Id="rId3962" Type="http://schemas.openxmlformats.org/officeDocument/2006/relationships/hyperlink" Target="https://delo-vkusa.net/product/termometr-zhidkostnoy-ts-7-0-1000" TargetMode="External"/><Relationship Id="rId231" Type="http://schemas.openxmlformats.org/officeDocument/2006/relationships/hyperlink" Target="https://delo-vkusa.net/product/termometr-zhidkostnoy-ts-7-0-1000" TargetMode="External"/><Relationship Id="rId329" Type="http://schemas.openxmlformats.org/officeDocument/2006/relationships/hyperlink" Target="https://delo-vkusa.net/product/termometr-zhidkostnoy-ts-7-0-1000" TargetMode="External"/><Relationship Id="rId536" Type="http://schemas.openxmlformats.org/officeDocument/2006/relationships/hyperlink" Target="https://delo-vkusa.net/product/termometr-zhidkostnoy-ts-7-0-1000" TargetMode="External"/><Relationship Id="rId1166" Type="http://schemas.openxmlformats.org/officeDocument/2006/relationships/hyperlink" Target="https://delo-vkusa.net/product/termometr-zhidkostnoy-ts-7-0-1000" TargetMode="External"/><Relationship Id="rId1373" Type="http://schemas.openxmlformats.org/officeDocument/2006/relationships/hyperlink" Target="https://delo-vkusa.net/product/termometr-zhidkostnoy-ts-7-0-1000" TargetMode="External"/><Relationship Id="rId2217" Type="http://schemas.openxmlformats.org/officeDocument/2006/relationships/hyperlink" Target="https://delo-vkusa.net/product/termometr-zhidkostnoy-ts-7-0-1000" TargetMode="External"/><Relationship Id="rId2771" Type="http://schemas.openxmlformats.org/officeDocument/2006/relationships/hyperlink" Target="https://delo-vkusa.net/product/termometr-zhidkostnoy-ts-7-0-1000" TargetMode="External"/><Relationship Id="rId2869" Type="http://schemas.openxmlformats.org/officeDocument/2006/relationships/hyperlink" Target="https://delo-vkusa.net/product/termometr-zhidkostnoy-ts-7-0-1000" TargetMode="External"/><Relationship Id="rId3822" Type="http://schemas.openxmlformats.org/officeDocument/2006/relationships/hyperlink" Target="https://delo-vkusa.net/product/termometr-zhidkostnoy-ts-7-0-1000" TargetMode="External"/><Relationship Id="rId743" Type="http://schemas.openxmlformats.org/officeDocument/2006/relationships/hyperlink" Target="https://delo-vkusa.net/product/termometr-zhidkostnoy-ts-7-0-1000" TargetMode="External"/><Relationship Id="rId950" Type="http://schemas.openxmlformats.org/officeDocument/2006/relationships/hyperlink" Target="https://delo-vkusa.net/product/termometr-zhidkostnoy-ts-7-0-1000" TargetMode="External"/><Relationship Id="rId1026" Type="http://schemas.openxmlformats.org/officeDocument/2006/relationships/hyperlink" Target="https://delo-vkusa.net/product/termometr-zhidkostnoy-ts-7-0-1000" TargetMode="External"/><Relationship Id="rId1580" Type="http://schemas.openxmlformats.org/officeDocument/2006/relationships/hyperlink" Target="https://delo-vkusa.net/product/termometr-zhidkostnoy-ts-7-0-1000" TargetMode="External"/><Relationship Id="rId1678" Type="http://schemas.openxmlformats.org/officeDocument/2006/relationships/hyperlink" Target="https://delo-vkusa.net/product/termometr-zhidkostnoy-ts-7-0-1000" TargetMode="External"/><Relationship Id="rId1885" Type="http://schemas.openxmlformats.org/officeDocument/2006/relationships/hyperlink" Target="https://delo-vkusa.net/product/termometr-zhidkostnoy-ts-7-0-1000" TargetMode="External"/><Relationship Id="rId2424" Type="http://schemas.openxmlformats.org/officeDocument/2006/relationships/hyperlink" Target="https://delo-vkusa.net/product/termometr-zhidkostnoy-ts-7-0-1000" TargetMode="External"/><Relationship Id="rId2631" Type="http://schemas.openxmlformats.org/officeDocument/2006/relationships/hyperlink" Target="https://delo-vkusa.net/product/termometr-zhidkostnoy-ts-7-0-1000" TargetMode="External"/><Relationship Id="rId2729" Type="http://schemas.openxmlformats.org/officeDocument/2006/relationships/hyperlink" Target="https://delo-vkusa.net/product/termometr-zhidkostnoy-ts-7-0-1000" TargetMode="External"/><Relationship Id="rId2936" Type="http://schemas.openxmlformats.org/officeDocument/2006/relationships/hyperlink" Target="https://delo-vkusa.net/product/termometr-zhidkostnoy-ts-7-0-1000" TargetMode="External"/><Relationship Id="rId4084" Type="http://schemas.openxmlformats.org/officeDocument/2006/relationships/hyperlink" Target="https://delo-vkusa.net/product/termometr-zhidkostnoy-ts-7-0-1000" TargetMode="External"/><Relationship Id="rId603" Type="http://schemas.openxmlformats.org/officeDocument/2006/relationships/hyperlink" Target="https://delo-vkusa.net/product/termometr-zhidkostnoy-ts-7-0-1000" TargetMode="External"/><Relationship Id="rId810" Type="http://schemas.openxmlformats.org/officeDocument/2006/relationships/hyperlink" Target="https://delo-vkusa.net/product/termometr-zhidkostnoy-ts-7-0-1000" TargetMode="External"/><Relationship Id="rId908" Type="http://schemas.openxmlformats.org/officeDocument/2006/relationships/hyperlink" Target="https://delo-vkusa.net/product/termometr-zhidkostnoy-ts-7-0-1000" TargetMode="External"/><Relationship Id="rId1233" Type="http://schemas.openxmlformats.org/officeDocument/2006/relationships/hyperlink" Target="https://delo-vkusa.net/product/termometr-zhidkostnoy-ts-7-0-1000" TargetMode="External"/><Relationship Id="rId1440" Type="http://schemas.openxmlformats.org/officeDocument/2006/relationships/hyperlink" Target="https://delo-vkusa.net/product/termometr-zhidkostnoy-ts-7-0-1000" TargetMode="External"/><Relationship Id="rId1538" Type="http://schemas.openxmlformats.org/officeDocument/2006/relationships/hyperlink" Target="https://delo-vkusa.net/product/termometr-zhidkostnoy-ts-7-0-1000" TargetMode="External"/><Relationship Id="rId1300" Type="http://schemas.openxmlformats.org/officeDocument/2006/relationships/hyperlink" Target="https://delo-vkusa.net/product/termometr-zhidkostnoy-ts-7-0-1000" TargetMode="External"/><Relationship Id="rId1745" Type="http://schemas.openxmlformats.org/officeDocument/2006/relationships/hyperlink" Target="https://delo-vkusa.net/product/termometr-zhidkostnoy-ts-7-0-1000" TargetMode="External"/><Relationship Id="rId1952" Type="http://schemas.openxmlformats.org/officeDocument/2006/relationships/hyperlink" Target="https://delo-vkusa.net/product/termometr-zhidkostnoy-ts-7-0-1000" TargetMode="External"/><Relationship Id="rId3198" Type="http://schemas.openxmlformats.org/officeDocument/2006/relationships/hyperlink" Target="https://delo-vkusa.net/product/termometr-zhidkostnoy-ts-7-0-1000" TargetMode="External"/><Relationship Id="rId4011" Type="http://schemas.openxmlformats.org/officeDocument/2006/relationships/hyperlink" Target="https://delo-vkusa.net/product/termometr-zhidkostnoy-ts-7-0-1000" TargetMode="External"/><Relationship Id="rId37" Type="http://schemas.openxmlformats.org/officeDocument/2006/relationships/hyperlink" Target="https://delo-vkusa.net/product/termometr-zhidkostnoy-ts-7-0-1000" TargetMode="External"/><Relationship Id="rId1605" Type="http://schemas.openxmlformats.org/officeDocument/2006/relationships/hyperlink" Target="https://delo-vkusa.net/product/termometr-zhidkostnoy-ts-7-0-1000" TargetMode="External"/><Relationship Id="rId1812" Type="http://schemas.openxmlformats.org/officeDocument/2006/relationships/hyperlink" Target="https://delo-vkusa.net/product/termometr-zhidkostnoy-ts-7-0-1000" TargetMode="External"/><Relationship Id="rId3058" Type="http://schemas.openxmlformats.org/officeDocument/2006/relationships/hyperlink" Target="https://delo-vkusa.net/product/termometr-zhidkostnoy-ts-7-0-1000" TargetMode="External"/><Relationship Id="rId3265" Type="http://schemas.openxmlformats.org/officeDocument/2006/relationships/hyperlink" Target="https://delo-vkusa.net/product/termometr-zhidkostnoy-ts-7-0-1000" TargetMode="External"/><Relationship Id="rId3472" Type="http://schemas.openxmlformats.org/officeDocument/2006/relationships/hyperlink" Target="https://delo-vkusa.net/product/termometr-zhidkostnoy-ts-7-0-1000" TargetMode="External"/><Relationship Id="rId186" Type="http://schemas.openxmlformats.org/officeDocument/2006/relationships/hyperlink" Target="https://delo-vkusa.net/product/termometr-zhidkostnoy-ts-7-0-1000" TargetMode="External"/><Relationship Id="rId393" Type="http://schemas.openxmlformats.org/officeDocument/2006/relationships/hyperlink" Target="https://delo-vkusa.net/product/termometr-zhidkostnoy-ts-7-0-1000" TargetMode="External"/><Relationship Id="rId2074" Type="http://schemas.openxmlformats.org/officeDocument/2006/relationships/hyperlink" Target="https://delo-vkusa.net/product/termometr-zhidkostnoy-ts-7-0-1000" TargetMode="External"/><Relationship Id="rId2281" Type="http://schemas.openxmlformats.org/officeDocument/2006/relationships/hyperlink" Target="https://delo-vkusa.net/product/termometr-zhidkostnoy-ts-7-0-1000" TargetMode="External"/><Relationship Id="rId3125" Type="http://schemas.openxmlformats.org/officeDocument/2006/relationships/hyperlink" Target="https://delo-vkusa.net/product/termometr-zhidkostnoy-ts-7-0-1000" TargetMode="External"/><Relationship Id="rId3332" Type="http://schemas.openxmlformats.org/officeDocument/2006/relationships/hyperlink" Target="https://delo-vkusa.net/product/termometr-zhidkostnoy-ts-7-0-1000" TargetMode="External"/><Relationship Id="rId3777" Type="http://schemas.openxmlformats.org/officeDocument/2006/relationships/hyperlink" Target="https://delo-vkusa.net/product/termometr-zhidkostnoy-ts-7-0-1000" TargetMode="External"/><Relationship Id="rId3984" Type="http://schemas.openxmlformats.org/officeDocument/2006/relationships/hyperlink" Target="https://delo-vkusa.net/product/termometr-zhidkostnoy-ts-7-0-1000" TargetMode="External"/><Relationship Id="rId253" Type="http://schemas.openxmlformats.org/officeDocument/2006/relationships/hyperlink" Target="https://delo-vkusa.net/product/termometr-zhidkostnoy-ts-7-0-1000" TargetMode="External"/><Relationship Id="rId460" Type="http://schemas.openxmlformats.org/officeDocument/2006/relationships/hyperlink" Target="https://delo-vkusa.net/product/termometr-zhidkostnoy-ts-7-0-1000" TargetMode="External"/><Relationship Id="rId698" Type="http://schemas.openxmlformats.org/officeDocument/2006/relationships/hyperlink" Target="https://delo-vkusa.net/product/termometr-zhidkostnoy-ts-7-0-1000" TargetMode="External"/><Relationship Id="rId1090" Type="http://schemas.openxmlformats.org/officeDocument/2006/relationships/hyperlink" Target="https://delo-vkusa.net/product/termometr-zhidkostnoy-ts-7-0-1000" TargetMode="External"/><Relationship Id="rId2141" Type="http://schemas.openxmlformats.org/officeDocument/2006/relationships/hyperlink" Target="https://delo-vkusa.net/product/termometr-zhidkostnoy-ts-7-0-1000" TargetMode="External"/><Relationship Id="rId2379" Type="http://schemas.openxmlformats.org/officeDocument/2006/relationships/hyperlink" Target="https://delo-vkusa.net/product/termometr-zhidkostnoy-ts-7-0-1000" TargetMode="External"/><Relationship Id="rId2586" Type="http://schemas.openxmlformats.org/officeDocument/2006/relationships/hyperlink" Target="https://delo-vkusa.net/product/termometr-zhidkostnoy-ts-7-0-1000" TargetMode="External"/><Relationship Id="rId2793" Type="http://schemas.openxmlformats.org/officeDocument/2006/relationships/hyperlink" Target="https://delo-vkusa.net/product/termometr-zhidkostnoy-ts-7-0-1000" TargetMode="External"/><Relationship Id="rId3637" Type="http://schemas.openxmlformats.org/officeDocument/2006/relationships/hyperlink" Target="https://delo-vkusa.net/product/termometr-zhidkostnoy-ts-7-0-1000" TargetMode="External"/><Relationship Id="rId3844" Type="http://schemas.openxmlformats.org/officeDocument/2006/relationships/hyperlink" Target="https://delo-vkusa.net/product/termometr-zhidkostnoy-ts-7-0-1000" TargetMode="External"/><Relationship Id="rId113" Type="http://schemas.openxmlformats.org/officeDocument/2006/relationships/hyperlink" Target="https://delo-vkusa.net/product/termometr-zhidkostnoy-ts-7-0-1000" TargetMode="External"/><Relationship Id="rId320" Type="http://schemas.openxmlformats.org/officeDocument/2006/relationships/hyperlink" Target="https://delo-vkusa.net/product/termometr-zhidkostnoy-ts-7-0-1000" TargetMode="External"/><Relationship Id="rId558" Type="http://schemas.openxmlformats.org/officeDocument/2006/relationships/hyperlink" Target="https://delo-vkusa.net/product/termometr-zhidkostnoy-ts-7-0-1000" TargetMode="External"/><Relationship Id="rId765" Type="http://schemas.openxmlformats.org/officeDocument/2006/relationships/hyperlink" Target="https://delo-vkusa.net/product/termometr-zhidkostnoy-ts-7-0-1000" TargetMode="External"/><Relationship Id="rId972" Type="http://schemas.openxmlformats.org/officeDocument/2006/relationships/hyperlink" Target="https://delo-vkusa.net/product/termometr-zhidkostnoy-ts-7-0-1000" TargetMode="External"/><Relationship Id="rId1188" Type="http://schemas.openxmlformats.org/officeDocument/2006/relationships/hyperlink" Target="https://delo-vkusa.net/product/termometr-zhidkostnoy-ts-7-0-1000" TargetMode="External"/><Relationship Id="rId1395" Type="http://schemas.openxmlformats.org/officeDocument/2006/relationships/hyperlink" Target="https://delo-vkusa.net/product/termometr-zhidkostnoy-ts-7-0-1000" TargetMode="External"/><Relationship Id="rId2001" Type="http://schemas.openxmlformats.org/officeDocument/2006/relationships/hyperlink" Target="https://delo-vkusa.net/product/termometr-zhidkostnoy-ts-7-0-1000" TargetMode="External"/><Relationship Id="rId2239" Type="http://schemas.openxmlformats.org/officeDocument/2006/relationships/hyperlink" Target="https://delo-vkusa.net/product/termometr-zhidkostnoy-ts-7-0-1000" TargetMode="External"/><Relationship Id="rId2446" Type="http://schemas.openxmlformats.org/officeDocument/2006/relationships/hyperlink" Target="https://delo-vkusa.net/product/termometr-zhidkostnoy-ts-7-0-1000" TargetMode="External"/><Relationship Id="rId2653" Type="http://schemas.openxmlformats.org/officeDocument/2006/relationships/hyperlink" Target="https://delo-vkusa.net/product/termometr-zhidkostnoy-ts-7-0-1000" TargetMode="External"/><Relationship Id="rId2860" Type="http://schemas.openxmlformats.org/officeDocument/2006/relationships/hyperlink" Target="https://delo-vkusa.net/product/termometr-zhidkostnoy-ts-7-0-1000" TargetMode="External"/><Relationship Id="rId3704" Type="http://schemas.openxmlformats.org/officeDocument/2006/relationships/hyperlink" Target="https://delo-vkusa.net/product/termometr-zhidkostnoy-ts-7-0-1000" TargetMode="External"/><Relationship Id="rId418" Type="http://schemas.openxmlformats.org/officeDocument/2006/relationships/hyperlink" Target="https://delo-vkusa.net/product/termometr-zhidkostnoy-ts-7-0-1000" TargetMode="External"/><Relationship Id="rId625" Type="http://schemas.openxmlformats.org/officeDocument/2006/relationships/hyperlink" Target="https://delo-vkusa.net/product/termometr-zhidkostnoy-ts-7-0-1000" TargetMode="External"/><Relationship Id="rId832" Type="http://schemas.openxmlformats.org/officeDocument/2006/relationships/hyperlink" Target="https://delo-vkusa.net/product/termometr-zhidkostnoy-ts-7-0-1000" TargetMode="External"/><Relationship Id="rId1048" Type="http://schemas.openxmlformats.org/officeDocument/2006/relationships/hyperlink" Target="https://delo-vkusa.net/product/termometr-zhidkostnoy-ts-7-0-1000" TargetMode="External"/><Relationship Id="rId1255" Type="http://schemas.openxmlformats.org/officeDocument/2006/relationships/hyperlink" Target="https://delo-vkusa.net/product/termometr-zhidkostnoy-ts-7-0-1000" TargetMode="External"/><Relationship Id="rId1462" Type="http://schemas.openxmlformats.org/officeDocument/2006/relationships/hyperlink" Target="https://delo-vkusa.net/product/termometr-zhidkostnoy-ts-7-0-1000" TargetMode="External"/><Relationship Id="rId2306" Type="http://schemas.openxmlformats.org/officeDocument/2006/relationships/hyperlink" Target="https://delo-vkusa.net/product/termometr-zhidkostnoy-ts-7-0-1000" TargetMode="External"/><Relationship Id="rId2513" Type="http://schemas.openxmlformats.org/officeDocument/2006/relationships/hyperlink" Target="https://delo-vkusa.net/product/termometr-zhidkostnoy-ts-7-0-1000" TargetMode="External"/><Relationship Id="rId2958" Type="http://schemas.openxmlformats.org/officeDocument/2006/relationships/hyperlink" Target="https://delo-vkusa.net/product/termometr-zhidkostnoy-ts-7-0-1000" TargetMode="External"/><Relationship Id="rId3911" Type="http://schemas.openxmlformats.org/officeDocument/2006/relationships/hyperlink" Target="https://delo-vkusa.net/product/termometr-zhidkostnoy-ts-7-0-1000" TargetMode="External"/><Relationship Id="rId1115" Type="http://schemas.openxmlformats.org/officeDocument/2006/relationships/hyperlink" Target="https://delo-vkusa.net/product/termometr-zhidkostnoy-ts-7-0-1000" TargetMode="External"/><Relationship Id="rId1322" Type="http://schemas.openxmlformats.org/officeDocument/2006/relationships/hyperlink" Target="https://delo-vkusa.net/product/termometr-zhidkostnoy-ts-7-0-1000" TargetMode="External"/><Relationship Id="rId1767" Type="http://schemas.openxmlformats.org/officeDocument/2006/relationships/hyperlink" Target="https://delo-vkusa.net/product/termometr-zhidkostnoy-ts-7-0-1000" TargetMode="External"/><Relationship Id="rId1974" Type="http://schemas.openxmlformats.org/officeDocument/2006/relationships/hyperlink" Target="https://delo-vkusa.net/product/termometr-zhidkostnoy-ts-7-0-1000" TargetMode="External"/><Relationship Id="rId2720" Type="http://schemas.openxmlformats.org/officeDocument/2006/relationships/hyperlink" Target="https://delo-vkusa.net/product/termometr-zhidkostnoy-ts-7-0-1000" TargetMode="External"/><Relationship Id="rId2818" Type="http://schemas.openxmlformats.org/officeDocument/2006/relationships/hyperlink" Target="https://delo-vkusa.net/product/termometr-zhidkostnoy-ts-7-0-1000" TargetMode="External"/><Relationship Id="rId59" Type="http://schemas.openxmlformats.org/officeDocument/2006/relationships/hyperlink" Target="https://delo-vkusa.net/product/termometr-zhidkostnoy-ts-7-0-1000" TargetMode="External"/><Relationship Id="rId1627" Type="http://schemas.openxmlformats.org/officeDocument/2006/relationships/hyperlink" Target="https://delo-vkusa.net/product/termometr-zhidkostnoy-ts-7-0-1000" TargetMode="External"/><Relationship Id="rId1834" Type="http://schemas.openxmlformats.org/officeDocument/2006/relationships/hyperlink" Target="https://delo-vkusa.net/product/termometr-zhidkostnoy-ts-7-0-1000" TargetMode="External"/><Relationship Id="rId3287" Type="http://schemas.openxmlformats.org/officeDocument/2006/relationships/hyperlink" Target="https://delo-vkusa.net/product/termometr-zhidkostnoy-ts-7-0-1000" TargetMode="External"/><Relationship Id="rId4033" Type="http://schemas.openxmlformats.org/officeDocument/2006/relationships/hyperlink" Target="https://delo-vkusa.net/product/termometr-zhidkostnoy-ts-7-0-1000" TargetMode="External"/><Relationship Id="rId2096" Type="http://schemas.openxmlformats.org/officeDocument/2006/relationships/hyperlink" Target="https://delo-vkusa.net/product/termometr-zhidkostnoy-ts-7-0-1000" TargetMode="External"/><Relationship Id="rId3494" Type="http://schemas.openxmlformats.org/officeDocument/2006/relationships/hyperlink" Target="https://delo-vkusa.net/product/termometr-zhidkostnoy-ts-7-0-1000" TargetMode="External"/><Relationship Id="rId3799" Type="http://schemas.openxmlformats.org/officeDocument/2006/relationships/hyperlink" Target="https://delo-vkusa.net/product/termometr-zhidkostnoy-ts-7-0-1000" TargetMode="External"/><Relationship Id="rId1901" Type="http://schemas.openxmlformats.org/officeDocument/2006/relationships/hyperlink" Target="https://delo-vkusa.net/product/termometr-zhidkostnoy-ts-7-0-1000" TargetMode="External"/><Relationship Id="rId3147" Type="http://schemas.openxmlformats.org/officeDocument/2006/relationships/hyperlink" Target="https://delo-vkusa.net/product/termometr-zhidkostnoy-ts-7-0-1000" TargetMode="External"/><Relationship Id="rId3354" Type="http://schemas.openxmlformats.org/officeDocument/2006/relationships/hyperlink" Target="https://delo-vkusa.net/product/termometr-zhidkostnoy-ts-7-0-1000" TargetMode="External"/><Relationship Id="rId3561" Type="http://schemas.openxmlformats.org/officeDocument/2006/relationships/hyperlink" Target="https://delo-vkusa.net/product/termometr-zhidkostnoy-ts-7-0-1000" TargetMode="External"/><Relationship Id="rId3659" Type="http://schemas.openxmlformats.org/officeDocument/2006/relationships/hyperlink" Target="https://delo-vkusa.net/product/termometr-zhidkostnoy-ts-7-0-1000" TargetMode="External"/><Relationship Id="rId275" Type="http://schemas.openxmlformats.org/officeDocument/2006/relationships/hyperlink" Target="https://delo-vkusa.net/product/termometr-zhidkostnoy-ts-7-0-1000" TargetMode="External"/><Relationship Id="rId482" Type="http://schemas.openxmlformats.org/officeDocument/2006/relationships/hyperlink" Target="https://delo-vkusa.net/product/termometr-zhidkostnoy-ts-7-0-1000" TargetMode="External"/><Relationship Id="rId2163" Type="http://schemas.openxmlformats.org/officeDocument/2006/relationships/hyperlink" Target="https://delo-vkusa.net/product/termometr-zhidkostnoy-ts-7-0-1000" TargetMode="External"/><Relationship Id="rId2370" Type="http://schemas.openxmlformats.org/officeDocument/2006/relationships/hyperlink" Target="https://delo-vkusa.net/product/termometr-zhidkostnoy-ts-7-0-1000" TargetMode="External"/><Relationship Id="rId3007" Type="http://schemas.openxmlformats.org/officeDocument/2006/relationships/hyperlink" Target="https://delo-vkusa.net/product/termometr-zhidkostnoy-ts-7-0-1000" TargetMode="External"/><Relationship Id="rId3214" Type="http://schemas.openxmlformats.org/officeDocument/2006/relationships/hyperlink" Target="https://delo-vkusa.net/product/termometr-zhidkostnoy-ts-7-0-1000" TargetMode="External"/><Relationship Id="rId3421" Type="http://schemas.openxmlformats.org/officeDocument/2006/relationships/hyperlink" Target="https://delo-vkusa.net/product/termometr-zhidkostnoy-ts-7-0-1000" TargetMode="External"/><Relationship Id="rId3866" Type="http://schemas.openxmlformats.org/officeDocument/2006/relationships/hyperlink" Target="https://delo-vkusa.net/product/termometr-zhidkostnoy-ts-7-0-1000" TargetMode="External"/><Relationship Id="rId135" Type="http://schemas.openxmlformats.org/officeDocument/2006/relationships/hyperlink" Target="https://delo-vkusa.net/product/termometr-zhidkostnoy-ts-7-0-1000" TargetMode="External"/><Relationship Id="rId342" Type="http://schemas.openxmlformats.org/officeDocument/2006/relationships/hyperlink" Target="https://delo-vkusa.net/product/termometr-zhidkostnoy-ts-7-0-1000" TargetMode="External"/><Relationship Id="rId787" Type="http://schemas.openxmlformats.org/officeDocument/2006/relationships/hyperlink" Target="https://delo-vkusa.net/product/termometr-zhidkostnoy-ts-7-0-1000" TargetMode="External"/><Relationship Id="rId994" Type="http://schemas.openxmlformats.org/officeDocument/2006/relationships/hyperlink" Target="https://delo-vkusa.net/product/termometr-zhidkostnoy-ts-7-0-1000" TargetMode="External"/><Relationship Id="rId2023" Type="http://schemas.openxmlformats.org/officeDocument/2006/relationships/hyperlink" Target="https://delo-vkusa.net/product/termometr-zhidkostnoy-ts-7-0-1000" TargetMode="External"/><Relationship Id="rId2230" Type="http://schemas.openxmlformats.org/officeDocument/2006/relationships/hyperlink" Target="https://delo-vkusa.net/product/termometr-zhidkostnoy-ts-7-0-1000" TargetMode="External"/><Relationship Id="rId2468" Type="http://schemas.openxmlformats.org/officeDocument/2006/relationships/hyperlink" Target="https://delo-vkusa.net/product/termometr-zhidkostnoy-ts-7-0-1000" TargetMode="External"/><Relationship Id="rId2675" Type="http://schemas.openxmlformats.org/officeDocument/2006/relationships/hyperlink" Target="https://delo-vkusa.net/product/termometr-zhidkostnoy-ts-7-0-1000" TargetMode="External"/><Relationship Id="rId2882" Type="http://schemas.openxmlformats.org/officeDocument/2006/relationships/hyperlink" Target="https://delo-vkusa.net/product/termometr-zhidkostnoy-ts-7-0-1000" TargetMode="External"/><Relationship Id="rId3519" Type="http://schemas.openxmlformats.org/officeDocument/2006/relationships/hyperlink" Target="https://delo-vkusa.net/product/termometr-zhidkostnoy-ts-7-0-1000" TargetMode="External"/><Relationship Id="rId3726" Type="http://schemas.openxmlformats.org/officeDocument/2006/relationships/hyperlink" Target="https://delo-vkusa.net/product/termometr-zhidkostnoy-ts-7-0-1000" TargetMode="External"/><Relationship Id="rId3933" Type="http://schemas.openxmlformats.org/officeDocument/2006/relationships/hyperlink" Target="https://delo-vkusa.net/product/termometr-zhidkostnoy-ts-7-0-1000" TargetMode="External"/><Relationship Id="rId202" Type="http://schemas.openxmlformats.org/officeDocument/2006/relationships/hyperlink" Target="https://delo-vkusa.net/product/termometr-zhidkostnoy-ts-7-0-1000" TargetMode="External"/><Relationship Id="rId647" Type="http://schemas.openxmlformats.org/officeDocument/2006/relationships/hyperlink" Target="https://delo-vkusa.net/product/termometr-zhidkostnoy-ts-7-0-1000" TargetMode="External"/><Relationship Id="rId854" Type="http://schemas.openxmlformats.org/officeDocument/2006/relationships/hyperlink" Target="https://delo-vkusa.net/product/termometr-zhidkostnoy-ts-7-0-1000" TargetMode="External"/><Relationship Id="rId1277" Type="http://schemas.openxmlformats.org/officeDocument/2006/relationships/hyperlink" Target="https://delo-vkusa.net/product/termometr-zhidkostnoy-ts-7-0-1000" TargetMode="External"/><Relationship Id="rId1484" Type="http://schemas.openxmlformats.org/officeDocument/2006/relationships/hyperlink" Target="https://delo-vkusa.net/product/termometr-zhidkostnoy-ts-7-0-1000" TargetMode="External"/><Relationship Id="rId1691" Type="http://schemas.openxmlformats.org/officeDocument/2006/relationships/hyperlink" Target="https://delo-vkusa.net/product/termometr-zhidkostnoy-ts-7-0-1000" TargetMode="External"/><Relationship Id="rId2328" Type="http://schemas.openxmlformats.org/officeDocument/2006/relationships/hyperlink" Target="https://delo-vkusa.net/product/termometr-zhidkostnoy-ts-7-0-1000" TargetMode="External"/><Relationship Id="rId2535" Type="http://schemas.openxmlformats.org/officeDocument/2006/relationships/hyperlink" Target="https://delo-vkusa.net/product/termometr-zhidkostnoy-ts-7-0-1000" TargetMode="External"/><Relationship Id="rId2742" Type="http://schemas.openxmlformats.org/officeDocument/2006/relationships/hyperlink" Target="https://delo-vkusa.net/product/termometr-zhidkostnoy-ts-7-0-1000" TargetMode="External"/><Relationship Id="rId507" Type="http://schemas.openxmlformats.org/officeDocument/2006/relationships/hyperlink" Target="https://delo-vkusa.net/product/termometr-zhidkostnoy-ts-7-0-1000" TargetMode="External"/><Relationship Id="rId714" Type="http://schemas.openxmlformats.org/officeDocument/2006/relationships/hyperlink" Target="https://delo-vkusa.net/product/termometr-zhidkostnoy-ts-7-0-1000" TargetMode="External"/><Relationship Id="rId921" Type="http://schemas.openxmlformats.org/officeDocument/2006/relationships/hyperlink" Target="https://delo-vkusa.net/product/termometr-zhidkostnoy-ts-7-0-1000" TargetMode="External"/><Relationship Id="rId1137" Type="http://schemas.openxmlformats.org/officeDocument/2006/relationships/hyperlink" Target="https://delo-vkusa.net/product/termometr-zhidkostnoy-ts-7-0-1000" TargetMode="External"/><Relationship Id="rId1344" Type="http://schemas.openxmlformats.org/officeDocument/2006/relationships/hyperlink" Target="https://delo-vkusa.net/product/termometr-zhidkostnoy-ts-7-0-1000" TargetMode="External"/><Relationship Id="rId1551" Type="http://schemas.openxmlformats.org/officeDocument/2006/relationships/hyperlink" Target="https://delo-vkusa.net/product/termometr-zhidkostnoy-ts-7-0-1000" TargetMode="External"/><Relationship Id="rId1789" Type="http://schemas.openxmlformats.org/officeDocument/2006/relationships/hyperlink" Target="https://delo-vkusa.net/product/termometr-zhidkostnoy-ts-7-0-1000" TargetMode="External"/><Relationship Id="rId1996" Type="http://schemas.openxmlformats.org/officeDocument/2006/relationships/hyperlink" Target="https://delo-vkusa.net/product/termometr-zhidkostnoy-ts-7-0-1000" TargetMode="External"/><Relationship Id="rId2602" Type="http://schemas.openxmlformats.org/officeDocument/2006/relationships/hyperlink" Target="https://delo-vkusa.net/product/termometr-zhidkostnoy-ts-7-0-1000" TargetMode="External"/><Relationship Id="rId4055" Type="http://schemas.openxmlformats.org/officeDocument/2006/relationships/hyperlink" Target="https://delo-vkusa.net/product/termometr-zhidkostnoy-ts-7-0-1000" TargetMode="External"/><Relationship Id="rId50" Type="http://schemas.openxmlformats.org/officeDocument/2006/relationships/hyperlink" Target="https://delo-vkusa.net/product/termometr-zhidkostnoy-ts-7-0-1000" TargetMode="External"/><Relationship Id="rId1204" Type="http://schemas.openxmlformats.org/officeDocument/2006/relationships/hyperlink" Target="https://delo-vkusa.net/product/termometr-zhidkostnoy-ts-7-0-1000" TargetMode="External"/><Relationship Id="rId1411" Type="http://schemas.openxmlformats.org/officeDocument/2006/relationships/hyperlink" Target="https://delo-vkusa.net/product/termometr-zhidkostnoy-ts-7-0-1000" TargetMode="External"/><Relationship Id="rId1649" Type="http://schemas.openxmlformats.org/officeDocument/2006/relationships/hyperlink" Target="https://delo-vkusa.net/product/termometr-zhidkostnoy-ts-7-0-1000" TargetMode="External"/><Relationship Id="rId1856" Type="http://schemas.openxmlformats.org/officeDocument/2006/relationships/hyperlink" Target="https://delo-vkusa.net/product/termometr-zhidkostnoy-ts-7-0-1000" TargetMode="External"/><Relationship Id="rId2907" Type="http://schemas.openxmlformats.org/officeDocument/2006/relationships/hyperlink" Target="https://delo-vkusa.net/product/termometr-zhidkostnoy-ts-7-0-1000" TargetMode="External"/><Relationship Id="rId3071" Type="http://schemas.openxmlformats.org/officeDocument/2006/relationships/hyperlink" Target="https://delo-vkusa.net/product/termometr-zhidkostnoy-ts-7-0-1000" TargetMode="External"/><Relationship Id="rId1509" Type="http://schemas.openxmlformats.org/officeDocument/2006/relationships/hyperlink" Target="https://delo-vkusa.net/product/termometr-zhidkostnoy-ts-7-0-1000" TargetMode="External"/><Relationship Id="rId1716" Type="http://schemas.openxmlformats.org/officeDocument/2006/relationships/hyperlink" Target="https://delo-vkusa.net/product/termometr-zhidkostnoy-ts-7-0-1000" TargetMode="External"/><Relationship Id="rId1923" Type="http://schemas.openxmlformats.org/officeDocument/2006/relationships/hyperlink" Target="https://delo-vkusa.net/product/termometr-zhidkostnoy-ts-7-0-1000" TargetMode="External"/><Relationship Id="rId3169" Type="http://schemas.openxmlformats.org/officeDocument/2006/relationships/hyperlink" Target="https://delo-vkusa.net/product/termometr-zhidkostnoy-ts-7-0-1000" TargetMode="External"/><Relationship Id="rId3376" Type="http://schemas.openxmlformats.org/officeDocument/2006/relationships/hyperlink" Target="https://delo-vkusa.net/product/termometr-zhidkostnoy-ts-7-0-1000" TargetMode="External"/><Relationship Id="rId3583" Type="http://schemas.openxmlformats.org/officeDocument/2006/relationships/hyperlink" Target="https://delo-vkusa.net/product/termometr-zhidkostnoy-ts-7-0-1000" TargetMode="External"/><Relationship Id="rId297" Type="http://schemas.openxmlformats.org/officeDocument/2006/relationships/hyperlink" Target="https://delo-vkusa.net/product/termometr-zhidkostnoy-ts-7-0-1000" TargetMode="External"/><Relationship Id="rId2185" Type="http://schemas.openxmlformats.org/officeDocument/2006/relationships/hyperlink" Target="https://delo-vkusa.net/product/termometr-zhidkostnoy-ts-7-0-1000" TargetMode="External"/><Relationship Id="rId2392" Type="http://schemas.openxmlformats.org/officeDocument/2006/relationships/hyperlink" Target="https://delo-vkusa.net/product/termometr-zhidkostnoy-ts-7-0-1000" TargetMode="External"/><Relationship Id="rId3029" Type="http://schemas.openxmlformats.org/officeDocument/2006/relationships/hyperlink" Target="https://delo-vkusa.net/product/termometr-zhidkostnoy-ts-7-0-1000" TargetMode="External"/><Relationship Id="rId3236" Type="http://schemas.openxmlformats.org/officeDocument/2006/relationships/hyperlink" Target="https://delo-vkusa.net/product/termometr-zhidkostnoy-ts-7-0-1000" TargetMode="External"/><Relationship Id="rId3790" Type="http://schemas.openxmlformats.org/officeDocument/2006/relationships/hyperlink" Target="https://delo-vkusa.net/product/termometr-zhidkostnoy-ts-7-0-1000" TargetMode="External"/><Relationship Id="rId3888" Type="http://schemas.openxmlformats.org/officeDocument/2006/relationships/hyperlink" Target="https://delo-vkusa.net/product/termometr-zhidkostnoy-ts-7-0-1000" TargetMode="External"/><Relationship Id="rId157" Type="http://schemas.openxmlformats.org/officeDocument/2006/relationships/hyperlink" Target="https://delo-vkusa.net/product/termometr-zhidkostnoy-ts-7-0-1000" TargetMode="External"/><Relationship Id="rId364" Type="http://schemas.openxmlformats.org/officeDocument/2006/relationships/hyperlink" Target="https://delo-vkusa.net/product/termometr-zhidkostnoy-ts-7-0-1000" TargetMode="External"/><Relationship Id="rId2045" Type="http://schemas.openxmlformats.org/officeDocument/2006/relationships/hyperlink" Target="https://delo-vkusa.net/product/termometr-zhidkostnoy-ts-7-0-1000" TargetMode="External"/><Relationship Id="rId2697" Type="http://schemas.openxmlformats.org/officeDocument/2006/relationships/hyperlink" Target="https://delo-vkusa.net/product/termometr-zhidkostnoy-ts-7-0-1000" TargetMode="External"/><Relationship Id="rId3443" Type="http://schemas.openxmlformats.org/officeDocument/2006/relationships/hyperlink" Target="https://delo-vkusa.net/product/termometr-zhidkostnoy-ts-7-0-1000" TargetMode="External"/><Relationship Id="rId3650" Type="http://schemas.openxmlformats.org/officeDocument/2006/relationships/hyperlink" Target="https://delo-vkusa.net/product/termometr-zhidkostnoy-ts-7-0-1000" TargetMode="External"/><Relationship Id="rId3748" Type="http://schemas.openxmlformats.org/officeDocument/2006/relationships/hyperlink" Target="https://delo-vkusa.net/product/termometr-zhidkostnoy-ts-7-0-1000" TargetMode="External"/><Relationship Id="rId571" Type="http://schemas.openxmlformats.org/officeDocument/2006/relationships/hyperlink" Target="https://delo-vkusa.net/product/termometr-zhidkostnoy-ts-7-0-1000" TargetMode="External"/><Relationship Id="rId669" Type="http://schemas.openxmlformats.org/officeDocument/2006/relationships/hyperlink" Target="https://delo-vkusa.net/product/termometr-zhidkostnoy-ts-7-0-1000" TargetMode="External"/><Relationship Id="rId876" Type="http://schemas.openxmlformats.org/officeDocument/2006/relationships/hyperlink" Target="https://delo-vkusa.net/product/termometr-zhidkostnoy-ts-7-0-1000" TargetMode="External"/><Relationship Id="rId1299" Type="http://schemas.openxmlformats.org/officeDocument/2006/relationships/hyperlink" Target="https://delo-vkusa.net/product/termometr-zhidkostnoy-ts-7-0-1000" TargetMode="External"/><Relationship Id="rId2252" Type="http://schemas.openxmlformats.org/officeDocument/2006/relationships/hyperlink" Target="https://delo-vkusa.net/product/termometr-zhidkostnoy-ts-7-0-1000" TargetMode="External"/><Relationship Id="rId2557" Type="http://schemas.openxmlformats.org/officeDocument/2006/relationships/hyperlink" Target="https://delo-vkusa.net/product/termometr-zhidkostnoy-ts-7-0-1000" TargetMode="External"/><Relationship Id="rId3303" Type="http://schemas.openxmlformats.org/officeDocument/2006/relationships/hyperlink" Target="https://delo-vkusa.net/product/termometr-zhidkostnoy-ts-7-0-1000" TargetMode="External"/><Relationship Id="rId3510" Type="http://schemas.openxmlformats.org/officeDocument/2006/relationships/hyperlink" Target="https://delo-vkusa.net/product/termometr-zhidkostnoy-ts-7-0-1000" TargetMode="External"/><Relationship Id="rId3608" Type="http://schemas.openxmlformats.org/officeDocument/2006/relationships/hyperlink" Target="https://delo-vkusa.net/product/termometr-zhidkostnoy-ts-7-0-1000" TargetMode="External"/><Relationship Id="rId3955" Type="http://schemas.openxmlformats.org/officeDocument/2006/relationships/hyperlink" Target="https://delo-vkusa.net/product/termometr-zhidkostnoy-ts-7-0-1000" TargetMode="External"/><Relationship Id="rId224" Type="http://schemas.openxmlformats.org/officeDocument/2006/relationships/hyperlink" Target="https://delo-vkusa.net/product/termometr-zhidkostnoy-ts-7-0-1000" TargetMode="External"/><Relationship Id="rId431" Type="http://schemas.openxmlformats.org/officeDocument/2006/relationships/hyperlink" Target="https://delo-vkusa.net/product/termometr-zhidkostnoy-ts-7-0-1000" TargetMode="External"/><Relationship Id="rId529" Type="http://schemas.openxmlformats.org/officeDocument/2006/relationships/hyperlink" Target="https://delo-vkusa.net/product/termometr-zhidkostnoy-ts-7-0-1000" TargetMode="External"/><Relationship Id="rId736" Type="http://schemas.openxmlformats.org/officeDocument/2006/relationships/hyperlink" Target="https://delo-vkusa.net/product/termometr-zhidkostnoy-ts-7-0-1000" TargetMode="External"/><Relationship Id="rId1061" Type="http://schemas.openxmlformats.org/officeDocument/2006/relationships/hyperlink" Target="https://delo-vkusa.net/product/termometr-zhidkostnoy-ts-7-0-1000" TargetMode="External"/><Relationship Id="rId1159" Type="http://schemas.openxmlformats.org/officeDocument/2006/relationships/hyperlink" Target="https://delo-vkusa.net/product/termometr-zhidkostnoy-ts-7-0-1000" TargetMode="External"/><Relationship Id="rId1366" Type="http://schemas.openxmlformats.org/officeDocument/2006/relationships/hyperlink" Target="https://delo-vkusa.net/product/termometr-zhidkostnoy-ts-7-0-1000" TargetMode="External"/><Relationship Id="rId2112" Type="http://schemas.openxmlformats.org/officeDocument/2006/relationships/hyperlink" Target="https://delo-vkusa.net/product/termometr-zhidkostnoy-ts-7-0-1000" TargetMode="External"/><Relationship Id="rId2417" Type="http://schemas.openxmlformats.org/officeDocument/2006/relationships/hyperlink" Target="https://delo-vkusa.net/product/termometr-zhidkostnoy-ts-7-0-1000" TargetMode="External"/><Relationship Id="rId2764" Type="http://schemas.openxmlformats.org/officeDocument/2006/relationships/hyperlink" Target="https://delo-vkusa.net/product/termometr-zhidkostnoy-ts-7-0-1000" TargetMode="External"/><Relationship Id="rId2971" Type="http://schemas.openxmlformats.org/officeDocument/2006/relationships/hyperlink" Target="https://delo-vkusa.net/product/termometr-zhidkostnoy-ts-7-0-1000" TargetMode="External"/><Relationship Id="rId3815" Type="http://schemas.openxmlformats.org/officeDocument/2006/relationships/hyperlink" Target="https://delo-vkusa.net/product/termometr-zhidkostnoy-ts-7-0-1000" TargetMode="External"/><Relationship Id="rId943" Type="http://schemas.openxmlformats.org/officeDocument/2006/relationships/hyperlink" Target="https://delo-vkusa.net/product/termometr-zhidkostnoy-ts-7-0-1000" TargetMode="External"/><Relationship Id="rId1019" Type="http://schemas.openxmlformats.org/officeDocument/2006/relationships/hyperlink" Target="https://delo-vkusa.net/product/termometr-zhidkostnoy-ts-7-0-1000" TargetMode="External"/><Relationship Id="rId1573" Type="http://schemas.openxmlformats.org/officeDocument/2006/relationships/hyperlink" Target="https://delo-vkusa.net/product/termometr-zhidkostnoy-ts-7-0-1000" TargetMode="External"/><Relationship Id="rId1780" Type="http://schemas.openxmlformats.org/officeDocument/2006/relationships/hyperlink" Target="https://delo-vkusa.net/product/termometr-zhidkostnoy-ts-7-0-1000" TargetMode="External"/><Relationship Id="rId1878" Type="http://schemas.openxmlformats.org/officeDocument/2006/relationships/hyperlink" Target="https://delo-vkusa.net/product/termometr-zhidkostnoy-ts-7-0-1000" TargetMode="External"/><Relationship Id="rId2624" Type="http://schemas.openxmlformats.org/officeDocument/2006/relationships/hyperlink" Target="https://delo-vkusa.net/product/termometr-zhidkostnoy-ts-7-0-1000" TargetMode="External"/><Relationship Id="rId2831" Type="http://schemas.openxmlformats.org/officeDocument/2006/relationships/hyperlink" Target="https://delo-vkusa.net/product/termometr-zhidkostnoy-ts-7-0-1000" TargetMode="External"/><Relationship Id="rId2929" Type="http://schemas.openxmlformats.org/officeDocument/2006/relationships/hyperlink" Target="https://delo-vkusa.net/product/termometr-zhidkostnoy-ts-7-0-1000" TargetMode="External"/><Relationship Id="rId4077" Type="http://schemas.openxmlformats.org/officeDocument/2006/relationships/hyperlink" Target="https://delo-vkusa.net/product/termometr-zhidkostnoy-ts-7-0-1000" TargetMode="External"/><Relationship Id="rId72" Type="http://schemas.openxmlformats.org/officeDocument/2006/relationships/hyperlink" Target="https://delo-vkusa.net/product/termometr-zhidkostnoy-ts-7-0-1000" TargetMode="External"/><Relationship Id="rId803" Type="http://schemas.openxmlformats.org/officeDocument/2006/relationships/hyperlink" Target="https://delo-vkusa.net/product/termometr-zhidkostnoy-ts-7-0-1000" TargetMode="External"/><Relationship Id="rId1226" Type="http://schemas.openxmlformats.org/officeDocument/2006/relationships/hyperlink" Target="https://delo-vkusa.net/product/termometr-zhidkostnoy-ts-7-0-1000" TargetMode="External"/><Relationship Id="rId1433" Type="http://schemas.openxmlformats.org/officeDocument/2006/relationships/hyperlink" Target="https://delo-vkusa.net/product/termometr-zhidkostnoy-ts-7-0-1000" TargetMode="External"/><Relationship Id="rId1640" Type="http://schemas.openxmlformats.org/officeDocument/2006/relationships/hyperlink" Target="https://delo-vkusa.net/product/termometr-zhidkostnoy-ts-7-0-1000" TargetMode="External"/><Relationship Id="rId1738" Type="http://schemas.openxmlformats.org/officeDocument/2006/relationships/hyperlink" Target="https://delo-vkusa.net/product/termometr-zhidkostnoy-ts-7-0-1000" TargetMode="External"/><Relationship Id="rId3093" Type="http://schemas.openxmlformats.org/officeDocument/2006/relationships/hyperlink" Target="https://delo-vkusa.net/product/termometr-zhidkostnoy-ts-7-0-1000" TargetMode="External"/><Relationship Id="rId1500" Type="http://schemas.openxmlformats.org/officeDocument/2006/relationships/hyperlink" Target="https://delo-vkusa.net/product/termometr-zhidkostnoy-ts-7-0-1000" TargetMode="External"/><Relationship Id="rId1945" Type="http://schemas.openxmlformats.org/officeDocument/2006/relationships/hyperlink" Target="https://delo-vkusa.net/product/termometr-zhidkostnoy-ts-7-0-1000" TargetMode="External"/><Relationship Id="rId3160" Type="http://schemas.openxmlformats.org/officeDocument/2006/relationships/hyperlink" Target="https://delo-vkusa.net/product/termometr-zhidkostnoy-ts-7-0-1000" TargetMode="External"/><Relationship Id="rId3398" Type="http://schemas.openxmlformats.org/officeDocument/2006/relationships/hyperlink" Target="https://delo-vkusa.net/product/termometr-zhidkostnoy-ts-7-0-1000" TargetMode="External"/><Relationship Id="rId4004" Type="http://schemas.openxmlformats.org/officeDocument/2006/relationships/hyperlink" Target="https://delo-vkusa.net/product/termometr-zhidkostnoy-ts-7-0-1000" TargetMode="External"/><Relationship Id="rId1805" Type="http://schemas.openxmlformats.org/officeDocument/2006/relationships/hyperlink" Target="https://delo-vkusa.net/product/termometr-zhidkostnoy-ts-7-0-1000" TargetMode="External"/><Relationship Id="rId3020" Type="http://schemas.openxmlformats.org/officeDocument/2006/relationships/hyperlink" Target="https://delo-vkusa.net/product/termometr-zhidkostnoy-ts-7-0-1000" TargetMode="External"/><Relationship Id="rId3258" Type="http://schemas.openxmlformats.org/officeDocument/2006/relationships/hyperlink" Target="https://delo-vkusa.net/product/termometr-zhidkostnoy-ts-7-0-1000" TargetMode="External"/><Relationship Id="rId3465" Type="http://schemas.openxmlformats.org/officeDocument/2006/relationships/hyperlink" Target="https://delo-vkusa.net/product/termometr-zhidkostnoy-ts-7-0-1000" TargetMode="External"/><Relationship Id="rId3672" Type="http://schemas.openxmlformats.org/officeDocument/2006/relationships/hyperlink" Target="https://delo-vkusa.net/product/termometr-zhidkostnoy-ts-7-0-1000" TargetMode="External"/><Relationship Id="rId179" Type="http://schemas.openxmlformats.org/officeDocument/2006/relationships/hyperlink" Target="https://delo-vkusa.net/product/termometr-zhidkostnoy-ts-7-0-1000" TargetMode="External"/><Relationship Id="rId386" Type="http://schemas.openxmlformats.org/officeDocument/2006/relationships/hyperlink" Target="https://delo-vkusa.net/product/termometr-zhidkostnoy-ts-7-0-1000" TargetMode="External"/><Relationship Id="rId593" Type="http://schemas.openxmlformats.org/officeDocument/2006/relationships/hyperlink" Target="https://delo-vkusa.net/product/termometr-zhidkostnoy-ts-7-0-1000" TargetMode="External"/><Relationship Id="rId2067" Type="http://schemas.openxmlformats.org/officeDocument/2006/relationships/hyperlink" Target="https://delo-vkusa.net/product/termometr-zhidkostnoy-ts-7-0-1000" TargetMode="External"/><Relationship Id="rId2274" Type="http://schemas.openxmlformats.org/officeDocument/2006/relationships/hyperlink" Target="https://delo-vkusa.net/product/termometr-zhidkostnoy-ts-7-0-1000" TargetMode="External"/><Relationship Id="rId2481" Type="http://schemas.openxmlformats.org/officeDocument/2006/relationships/hyperlink" Target="https://delo-vkusa.net/product/termometr-zhidkostnoy-ts-7-0-1000" TargetMode="External"/><Relationship Id="rId3118" Type="http://schemas.openxmlformats.org/officeDocument/2006/relationships/hyperlink" Target="https://delo-vkusa.net/product/termometr-zhidkostnoy-ts-7-0-1000" TargetMode="External"/><Relationship Id="rId3325" Type="http://schemas.openxmlformats.org/officeDocument/2006/relationships/hyperlink" Target="https://delo-vkusa.net/product/termometr-zhidkostnoy-ts-7-0-1000" TargetMode="External"/><Relationship Id="rId3532" Type="http://schemas.openxmlformats.org/officeDocument/2006/relationships/hyperlink" Target="https://delo-vkusa.net/product/termometr-zhidkostnoy-ts-7-0-1000" TargetMode="External"/><Relationship Id="rId3977" Type="http://schemas.openxmlformats.org/officeDocument/2006/relationships/hyperlink" Target="https://delo-vkusa.net/product/termometr-zhidkostnoy-ts-7-0-1000" TargetMode="External"/><Relationship Id="rId246" Type="http://schemas.openxmlformats.org/officeDocument/2006/relationships/hyperlink" Target="https://delo-vkusa.net/product/termometr-zhidkostnoy-ts-7-0-1000" TargetMode="External"/><Relationship Id="rId453" Type="http://schemas.openxmlformats.org/officeDocument/2006/relationships/hyperlink" Target="https://delo-vkusa.net/product/termometr-zhidkostnoy-ts-7-0-1000" TargetMode="External"/><Relationship Id="rId660" Type="http://schemas.openxmlformats.org/officeDocument/2006/relationships/hyperlink" Target="https://delo-vkusa.net/product/termometr-zhidkostnoy-ts-7-0-1000" TargetMode="External"/><Relationship Id="rId898" Type="http://schemas.openxmlformats.org/officeDocument/2006/relationships/hyperlink" Target="https://delo-vkusa.net/product/termometr-zhidkostnoy-ts-7-0-1000" TargetMode="External"/><Relationship Id="rId1083" Type="http://schemas.openxmlformats.org/officeDocument/2006/relationships/hyperlink" Target="https://delo-vkusa.net/product/termometr-zhidkostnoy-ts-7-0-1000" TargetMode="External"/><Relationship Id="rId1290" Type="http://schemas.openxmlformats.org/officeDocument/2006/relationships/hyperlink" Target="https://delo-vkusa.net/product/termometr-zhidkostnoy-ts-7-0-1000" TargetMode="External"/><Relationship Id="rId2134" Type="http://schemas.openxmlformats.org/officeDocument/2006/relationships/hyperlink" Target="https://delo-vkusa.net/product/termometr-zhidkostnoy-ts-7-0-1000" TargetMode="External"/><Relationship Id="rId2341" Type="http://schemas.openxmlformats.org/officeDocument/2006/relationships/hyperlink" Target="https://delo-vkusa.net/product/termometr-zhidkostnoy-ts-7-0-1000" TargetMode="External"/><Relationship Id="rId2579" Type="http://schemas.openxmlformats.org/officeDocument/2006/relationships/hyperlink" Target="https://delo-vkusa.net/product/termometr-zhidkostnoy-ts-7-0-1000" TargetMode="External"/><Relationship Id="rId2786" Type="http://schemas.openxmlformats.org/officeDocument/2006/relationships/hyperlink" Target="https://delo-vkusa.net/product/termometr-zhidkostnoy-ts-7-0-1000" TargetMode="External"/><Relationship Id="rId2993" Type="http://schemas.openxmlformats.org/officeDocument/2006/relationships/hyperlink" Target="https://delo-vkusa.net/product/termometr-zhidkostnoy-ts-7-0-1000" TargetMode="External"/><Relationship Id="rId3837" Type="http://schemas.openxmlformats.org/officeDocument/2006/relationships/hyperlink" Target="https://delo-vkusa.net/product/termometr-zhidkostnoy-ts-7-0-1000" TargetMode="External"/><Relationship Id="rId106" Type="http://schemas.openxmlformats.org/officeDocument/2006/relationships/hyperlink" Target="https://delo-vkusa.net/product/termometr-zhidkostnoy-ts-7-0-1000" TargetMode="External"/><Relationship Id="rId313" Type="http://schemas.openxmlformats.org/officeDocument/2006/relationships/hyperlink" Target="https://delo-vkusa.net/product/termometr-zhidkostnoy-ts-7-0-1000" TargetMode="External"/><Relationship Id="rId758" Type="http://schemas.openxmlformats.org/officeDocument/2006/relationships/hyperlink" Target="https://delo-vkusa.net/product/termometr-zhidkostnoy-ts-7-0-1000" TargetMode="External"/><Relationship Id="rId965" Type="http://schemas.openxmlformats.org/officeDocument/2006/relationships/hyperlink" Target="https://delo-vkusa.net/product/termometr-zhidkostnoy-ts-7-0-1000" TargetMode="External"/><Relationship Id="rId1150" Type="http://schemas.openxmlformats.org/officeDocument/2006/relationships/hyperlink" Target="https://delo-vkusa.net/product/termometr-zhidkostnoy-ts-7-0-1000" TargetMode="External"/><Relationship Id="rId1388" Type="http://schemas.openxmlformats.org/officeDocument/2006/relationships/hyperlink" Target="https://delo-vkusa.net/product/termometr-zhidkostnoy-ts-7-0-1000" TargetMode="External"/><Relationship Id="rId1595" Type="http://schemas.openxmlformats.org/officeDocument/2006/relationships/hyperlink" Target="https://delo-vkusa.net/product/termometr-zhidkostnoy-ts-7-0-1000" TargetMode="External"/><Relationship Id="rId2439" Type="http://schemas.openxmlformats.org/officeDocument/2006/relationships/hyperlink" Target="https://delo-vkusa.net/product/termometr-zhidkostnoy-ts-7-0-1000" TargetMode="External"/><Relationship Id="rId2646" Type="http://schemas.openxmlformats.org/officeDocument/2006/relationships/hyperlink" Target="https://delo-vkusa.net/product/termometr-zhidkostnoy-ts-7-0-1000" TargetMode="External"/><Relationship Id="rId2853" Type="http://schemas.openxmlformats.org/officeDocument/2006/relationships/hyperlink" Target="https://delo-vkusa.net/product/termometr-zhidkostnoy-ts-7-0-1000" TargetMode="External"/><Relationship Id="rId3904" Type="http://schemas.openxmlformats.org/officeDocument/2006/relationships/hyperlink" Target="https://delo-vkusa.net/product/termometr-zhidkostnoy-ts-7-0-1000" TargetMode="External"/><Relationship Id="rId4099" Type="http://schemas.openxmlformats.org/officeDocument/2006/relationships/printerSettings" Target="../printerSettings/printerSettings2.bin"/><Relationship Id="rId94" Type="http://schemas.openxmlformats.org/officeDocument/2006/relationships/hyperlink" Target="https://delo-vkusa.net/product/termometr-zhidkostnoy-ts-7-0-1000" TargetMode="External"/><Relationship Id="rId520" Type="http://schemas.openxmlformats.org/officeDocument/2006/relationships/hyperlink" Target="https://delo-vkusa.net/product/termometr-zhidkostnoy-ts-7-0-1000" TargetMode="External"/><Relationship Id="rId618" Type="http://schemas.openxmlformats.org/officeDocument/2006/relationships/hyperlink" Target="https://delo-vkusa.net/product/termometr-zhidkostnoy-ts-7-0-1000" TargetMode="External"/><Relationship Id="rId825" Type="http://schemas.openxmlformats.org/officeDocument/2006/relationships/hyperlink" Target="https://delo-vkusa.net/product/termometr-zhidkostnoy-ts-7-0-1000" TargetMode="External"/><Relationship Id="rId1248" Type="http://schemas.openxmlformats.org/officeDocument/2006/relationships/hyperlink" Target="https://delo-vkusa.net/product/termometr-zhidkostnoy-ts-7-0-1000" TargetMode="External"/><Relationship Id="rId1455" Type="http://schemas.openxmlformats.org/officeDocument/2006/relationships/hyperlink" Target="https://delo-vkusa.net/product/termometr-zhidkostnoy-ts-7-0-1000" TargetMode="External"/><Relationship Id="rId1662" Type="http://schemas.openxmlformats.org/officeDocument/2006/relationships/hyperlink" Target="https://delo-vkusa.net/product/termometr-zhidkostnoy-ts-7-0-1000" TargetMode="External"/><Relationship Id="rId2201" Type="http://schemas.openxmlformats.org/officeDocument/2006/relationships/hyperlink" Target="https://delo-vkusa.net/product/termometr-zhidkostnoy-ts-7-0-1000" TargetMode="External"/><Relationship Id="rId2506" Type="http://schemas.openxmlformats.org/officeDocument/2006/relationships/hyperlink" Target="https://delo-vkusa.net/product/termometr-zhidkostnoy-ts-7-0-1000" TargetMode="External"/><Relationship Id="rId1010" Type="http://schemas.openxmlformats.org/officeDocument/2006/relationships/hyperlink" Target="https://delo-vkusa.net/product/termometr-zhidkostnoy-ts-7-0-1000" TargetMode="External"/><Relationship Id="rId1108" Type="http://schemas.openxmlformats.org/officeDocument/2006/relationships/hyperlink" Target="https://delo-vkusa.net/product/termometr-zhidkostnoy-ts-7-0-1000" TargetMode="External"/><Relationship Id="rId1315" Type="http://schemas.openxmlformats.org/officeDocument/2006/relationships/hyperlink" Target="https://delo-vkusa.net/product/termometr-zhidkostnoy-ts-7-0-1000" TargetMode="External"/><Relationship Id="rId1967" Type="http://schemas.openxmlformats.org/officeDocument/2006/relationships/hyperlink" Target="https://delo-vkusa.net/product/termometr-zhidkostnoy-ts-7-0-1000" TargetMode="External"/><Relationship Id="rId2713" Type="http://schemas.openxmlformats.org/officeDocument/2006/relationships/hyperlink" Target="https://delo-vkusa.net/product/termometr-zhidkostnoy-ts-7-0-1000" TargetMode="External"/><Relationship Id="rId2920" Type="http://schemas.openxmlformats.org/officeDocument/2006/relationships/hyperlink" Target="https://delo-vkusa.net/product/termometr-zhidkostnoy-ts-7-0-1000" TargetMode="External"/><Relationship Id="rId1522" Type="http://schemas.openxmlformats.org/officeDocument/2006/relationships/hyperlink" Target="https://delo-vkusa.net/product/termometr-zhidkostnoy-ts-7-0-1000" TargetMode="External"/><Relationship Id="rId21" Type="http://schemas.openxmlformats.org/officeDocument/2006/relationships/hyperlink" Target="https://delo-vkusa.net/product/termometr-zhidkostnoy-ts-7-0-1000" TargetMode="External"/><Relationship Id="rId2089" Type="http://schemas.openxmlformats.org/officeDocument/2006/relationships/hyperlink" Target="https://delo-vkusa.net/product/termometr-zhidkostnoy-ts-7-0-1000" TargetMode="External"/><Relationship Id="rId3487" Type="http://schemas.openxmlformats.org/officeDocument/2006/relationships/hyperlink" Target="https://delo-vkusa.net/product/termometr-zhidkostnoy-ts-7-0-1000" TargetMode="External"/><Relationship Id="rId3694" Type="http://schemas.openxmlformats.org/officeDocument/2006/relationships/hyperlink" Target="https://delo-vkusa.net/product/termometr-zhidkostnoy-ts-7-0-1000" TargetMode="External"/><Relationship Id="rId2296" Type="http://schemas.openxmlformats.org/officeDocument/2006/relationships/hyperlink" Target="https://delo-vkusa.net/product/termometr-zhidkostnoy-ts-7-0-1000" TargetMode="External"/><Relationship Id="rId3347" Type="http://schemas.openxmlformats.org/officeDocument/2006/relationships/hyperlink" Target="https://delo-vkusa.net/product/termometr-zhidkostnoy-ts-7-0-1000" TargetMode="External"/><Relationship Id="rId3554" Type="http://schemas.openxmlformats.org/officeDocument/2006/relationships/hyperlink" Target="https://delo-vkusa.net/product/termometr-zhidkostnoy-ts-7-0-1000" TargetMode="External"/><Relationship Id="rId3761" Type="http://schemas.openxmlformats.org/officeDocument/2006/relationships/hyperlink" Target="https://delo-vkusa.net/product/termometr-zhidkostnoy-ts-7-0-1000" TargetMode="External"/><Relationship Id="rId268" Type="http://schemas.openxmlformats.org/officeDocument/2006/relationships/hyperlink" Target="https://delo-vkusa.net/product/termometr-zhidkostnoy-ts-7-0-1000" TargetMode="External"/><Relationship Id="rId475" Type="http://schemas.openxmlformats.org/officeDocument/2006/relationships/hyperlink" Target="https://delo-vkusa.net/product/termometr-zhidkostnoy-ts-7-0-1000" TargetMode="External"/><Relationship Id="rId682" Type="http://schemas.openxmlformats.org/officeDocument/2006/relationships/hyperlink" Target="https://delo-vkusa.net/product/termometr-zhidkostnoy-ts-7-0-1000" TargetMode="External"/><Relationship Id="rId2156" Type="http://schemas.openxmlformats.org/officeDocument/2006/relationships/hyperlink" Target="https://delo-vkusa.net/product/termometr-zhidkostnoy-ts-7-0-1000" TargetMode="External"/><Relationship Id="rId2363" Type="http://schemas.openxmlformats.org/officeDocument/2006/relationships/hyperlink" Target="https://delo-vkusa.net/product/termometr-zhidkostnoy-ts-7-0-1000" TargetMode="External"/><Relationship Id="rId2570" Type="http://schemas.openxmlformats.org/officeDocument/2006/relationships/hyperlink" Target="https://delo-vkusa.net/product/termometr-zhidkostnoy-ts-7-0-1000" TargetMode="External"/><Relationship Id="rId3207" Type="http://schemas.openxmlformats.org/officeDocument/2006/relationships/hyperlink" Target="https://delo-vkusa.net/product/termometr-zhidkostnoy-ts-7-0-1000" TargetMode="External"/><Relationship Id="rId3414" Type="http://schemas.openxmlformats.org/officeDocument/2006/relationships/hyperlink" Target="https://delo-vkusa.net/product/termometr-zhidkostnoy-ts-7-0-1000" TargetMode="External"/><Relationship Id="rId3621" Type="http://schemas.openxmlformats.org/officeDocument/2006/relationships/hyperlink" Target="https://delo-vkusa.net/product/termometr-zhidkostnoy-ts-7-0-1000" TargetMode="External"/><Relationship Id="rId128" Type="http://schemas.openxmlformats.org/officeDocument/2006/relationships/hyperlink" Target="https://delo-vkusa.net/product/termometr-zhidkostnoy-ts-7-0-1000" TargetMode="External"/><Relationship Id="rId335" Type="http://schemas.openxmlformats.org/officeDocument/2006/relationships/hyperlink" Target="https://delo-vkusa.net/product/termometr-zhidkostnoy-ts-7-0-1000" TargetMode="External"/><Relationship Id="rId542" Type="http://schemas.openxmlformats.org/officeDocument/2006/relationships/hyperlink" Target="https://delo-vkusa.net/product/termometr-zhidkostnoy-ts-7-0-1000" TargetMode="External"/><Relationship Id="rId1172" Type="http://schemas.openxmlformats.org/officeDocument/2006/relationships/hyperlink" Target="https://delo-vkusa.net/product/termometr-zhidkostnoy-ts-7-0-1000" TargetMode="External"/><Relationship Id="rId2016" Type="http://schemas.openxmlformats.org/officeDocument/2006/relationships/hyperlink" Target="https://delo-vkusa.net/product/termometr-zhidkostnoy-ts-7-0-1000" TargetMode="External"/><Relationship Id="rId2223" Type="http://schemas.openxmlformats.org/officeDocument/2006/relationships/hyperlink" Target="https://delo-vkusa.net/product/termometr-zhidkostnoy-ts-7-0-1000" TargetMode="External"/><Relationship Id="rId2430" Type="http://schemas.openxmlformats.org/officeDocument/2006/relationships/hyperlink" Target="https://delo-vkusa.net/product/termometr-zhidkostnoy-ts-7-0-1000" TargetMode="External"/><Relationship Id="rId402" Type="http://schemas.openxmlformats.org/officeDocument/2006/relationships/hyperlink" Target="https://delo-vkusa.net/product/termometr-zhidkostnoy-ts-7-0-1000" TargetMode="External"/><Relationship Id="rId1032" Type="http://schemas.openxmlformats.org/officeDocument/2006/relationships/hyperlink" Target="https://delo-vkusa.net/product/termometr-zhidkostnoy-ts-7-0-1000" TargetMode="External"/><Relationship Id="rId1989" Type="http://schemas.openxmlformats.org/officeDocument/2006/relationships/hyperlink" Target="https://delo-vkusa.net/product/termometr-zhidkostnoy-ts-7-0-1000" TargetMode="External"/><Relationship Id="rId4048" Type="http://schemas.openxmlformats.org/officeDocument/2006/relationships/hyperlink" Target="https://delo-vkusa.net/product/termometr-zhidkostnoy-ts-7-0-1000" TargetMode="External"/><Relationship Id="rId1849" Type="http://schemas.openxmlformats.org/officeDocument/2006/relationships/hyperlink" Target="https://delo-vkusa.net/product/termometr-zhidkostnoy-ts-7-0-1000" TargetMode="External"/><Relationship Id="rId3064" Type="http://schemas.openxmlformats.org/officeDocument/2006/relationships/hyperlink" Target="https://delo-vkusa.net/product/termometr-zhidkostnoy-ts-7-0-1000" TargetMode="External"/><Relationship Id="rId192" Type="http://schemas.openxmlformats.org/officeDocument/2006/relationships/hyperlink" Target="https://delo-vkusa.net/product/termometr-zhidkostnoy-ts-7-0-1000" TargetMode="External"/><Relationship Id="rId1709" Type="http://schemas.openxmlformats.org/officeDocument/2006/relationships/hyperlink" Target="https://delo-vkusa.net/product/termometr-zhidkostnoy-ts-7-0-1000" TargetMode="External"/><Relationship Id="rId1916" Type="http://schemas.openxmlformats.org/officeDocument/2006/relationships/hyperlink" Target="https://delo-vkusa.net/product/termometr-zhidkostnoy-ts-7-0-1000" TargetMode="External"/><Relationship Id="rId3271" Type="http://schemas.openxmlformats.org/officeDocument/2006/relationships/hyperlink" Target="https://delo-vkusa.net/product/termometr-zhidkostnoy-ts-7-0-1000" TargetMode="External"/><Relationship Id="rId2080" Type="http://schemas.openxmlformats.org/officeDocument/2006/relationships/hyperlink" Target="https://delo-vkusa.net/product/termometr-zhidkostnoy-ts-7-0-1000" TargetMode="External"/><Relationship Id="rId3131" Type="http://schemas.openxmlformats.org/officeDocument/2006/relationships/hyperlink" Target="https://delo-vkusa.net/product/termometr-zhidkostnoy-ts-7-0-1000" TargetMode="External"/><Relationship Id="rId2897" Type="http://schemas.openxmlformats.org/officeDocument/2006/relationships/hyperlink" Target="https://delo-vkusa.net/product/termometr-zhidkostnoy-ts-7-0-1000" TargetMode="External"/><Relationship Id="rId3948" Type="http://schemas.openxmlformats.org/officeDocument/2006/relationships/hyperlink" Target="https://delo-vkusa.net/product/termometr-zhidkostnoy-ts-7-0-1000" TargetMode="External"/><Relationship Id="rId869" Type="http://schemas.openxmlformats.org/officeDocument/2006/relationships/hyperlink" Target="https://delo-vkusa.net/product/termometr-zhidkostnoy-ts-7-0-1000" TargetMode="External"/><Relationship Id="rId1499" Type="http://schemas.openxmlformats.org/officeDocument/2006/relationships/hyperlink" Target="https://delo-vkusa.net/product/termometr-zhidkostnoy-ts-7-0-1000" TargetMode="External"/><Relationship Id="rId729" Type="http://schemas.openxmlformats.org/officeDocument/2006/relationships/hyperlink" Target="https://delo-vkusa.net/product/termometr-zhidkostnoy-ts-7-0-1000" TargetMode="External"/><Relationship Id="rId1359" Type="http://schemas.openxmlformats.org/officeDocument/2006/relationships/hyperlink" Target="https://delo-vkusa.net/product/termometr-zhidkostnoy-ts-7-0-1000" TargetMode="External"/><Relationship Id="rId2757" Type="http://schemas.openxmlformats.org/officeDocument/2006/relationships/hyperlink" Target="https://delo-vkusa.net/product/termometr-zhidkostnoy-ts-7-0-1000" TargetMode="External"/><Relationship Id="rId2964" Type="http://schemas.openxmlformats.org/officeDocument/2006/relationships/hyperlink" Target="https://delo-vkusa.net/product/termometr-zhidkostnoy-ts-7-0-1000" TargetMode="External"/><Relationship Id="rId3808" Type="http://schemas.openxmlformats.org/officeDocument/2006/relationships/hyperlink" Target="https://delo-vkusa.net/product/termometr-zhidkostnoy-ts-7-0-1000" TargetMode="External"/><Relationship Id="rId936" Type="http://schemas.openxmlformats.org/officeDocument/2006/relationships/hyperlink" Target="https://delo-vkusa.net/product/termometr-zhidkostnoy-ts-7-0-1000" TargetMode="External"/><Relationship Id="rId1219" Type="http://schemas.openxmlformats.org/officeDocument/2006/relationships/hyperlink" Target="https://delo-vkusa.net/product/termometr-zhidkostnoy-ts-7-0-1000" TargetMode="External"/><Relationship Id="rId1566" Type="http://schemas.openxmlformats.org/officeDocument/2006/relationships/hyperlink" Target="https://delo-vkusa.net/product/termometr-zhidkostnoy-ts-7-0-1000" TargetMode="External"/><Relationship Id="rId1773" Type="http://schemas.openxmlformats.org/officeDocument/2006/relationships/hyperlink" Target="https://delo-vkusa.net/product/termometr-zhidkostnoy-ts-7-0-1000" TargetMode="External"/><Relationship Id="rId1980" Type="http://schemas.openxmlformats.org/officeDocument/2006/relationships/hyperlink" Target="https://delo-vkusa.net/product/termometr-zhidkostnoy-ts-7-0-1000" TargetMode="External"/><Relationship Id="rId2617" Type="http://schemas.openxmlformats.org/officeDocument/2006/relationships/hyperlink" Target="https://delo-vkusa.net/product/termometr-zhidkostnoy-ts-7-0-1000" TargetMode="External"/><Relationship Id="rId2824" Type="http://schemas.openxmlformats.org/officeDocument/2006/relationships/hyperlink" Target="https://delo-vkusa.net/product/termometr-zhidkostnoy-ts-7-0-1000" TargetMode="External"/><Relationship Id="rId65" Type="http://schemas.openxmlformats.org/officeDocument/2006/relationships/hyperlink" Target="https://delo-vkusa.net/product/termometr-zhidkostnoy-ts-7-0-1000" TargetMode="External"/><Relationship Id="rId1426" Type="http://schemas.openxmlformats.org/officeDocument/2006/relationships/hyperlink" Target="https://delo-vkusa.net/product/termometr-zhidkostnoy-ts-7-0-1000" TargetMode="External"/><Relationship Id="rId1633" Type="http://schemas.openxmlformats.org/officeDocument/2006/relationships/hyperlink" Target="https://delo-vkusa.net/product/termometr-zhidkostnoy-ts-7-0-1000" TargetMode="External"/><Relationship Id="rId1840" Type="http://schemas.openxmlformats.org/officeDocument/2006/relationships/hyperlink" Target="https://delo-vkusa.net/product/termometr-zhidkostnoy-ts-7-0-1000" TargetMode="External"/><Relationship Id="rId1700" Type="http://schemas.openxmlformats.org/officeDocument/2006/relationships/hyperlink" Target="https://delo-vkusa.net/product/termometr-zhidkostnoy-ts-7-0-1000" TargetMode="External"/><Relationship Id="rId3598" Type="http://schemas.openxmlformats.org/officeDocument/2006/relationships/hyperlink" Target="https://delo-vkusa.net/product/termometr-zhidkostnoy-ts-7-0-1000" TargetMode="External"/><Relationship Id="rId3458" Type="http://schemas.openxmlformats.org/officeDocument/2006/relationships/hyperlink" Target="https://delo-vkusa.net/product/termometr-zhidkostnoy-ts-7-0-1000" TargetMode="External"/><Relationship Id="rId3665" Type="http://schemas.openxmlformats.org/officeDocument/2006/relationships/hyperlink" Target="https://delo-vkusa.net/product/termometr-zhidkostnoy-ts-7-0-1000" TargetMode="External"/><Relationship Id="rId3872" Type="http://schemas.openxmlformats.org/officeDocument/2006/relationships/hyperlink" Target="https://delo-vkusa.net/product/termometr-zhidkostnoy-ts-7-0-1000" TargetMode="External"/><Relationship Id="rId379" Type="http://schemas.openxmlformats.org/officeDocument/2006/relationships/hyperlink" Target="https://delo-vkusa.net/product/termometr-zhidkostnoy-ts-7-0-1000" TargetMode="External"/><Relationship Id="rId586" Type="http://schemas.openxmlformats.org/officeDocument/2006/relationships/hyperlink" Target="https://delo-vkusa.net/product/termometr-zhidkostnoy-ts-7-0-1000" TargetMode="External"/><Relationship Id="rId793" Type="http://schemas.openxmlformats.org/officeDocument/2006/relationships/hyperlink" Target="https://delo-vkusa.net/product/termometr-zhidkostnoy-ts-7-0-1000" TargetMode="External"/><Relationship Id="rId2267" Type="http://schemas.openxmlformats.org/officeDocument/2006/relationships/hyperlink" Target="https://delo-vkusa.net/product/termometr-zhidkostnoy-ts-7-0-1000" TargetMode="External"/><Relationship Id="rId2474" Type="http://schemas.openxmlformats.org/officeDocument/2006/relationships/hyperlink" Target="https://delo-vkusa.net/product/termometr-zhidkostnoy-ts-7-0-1000" TargetMode="External"/><Relationship Id="rId2681" Type="http://schemas.openxmlformats.org/officeDocument/2006/relationships/hyperlink" Target="https://delo-vkusa.net/product/termometr-zhidkostnoy-ts-7-0-1000" TargetMode="External"/><Relationship Id="rId3318" Type="http://schemas.openxmlformats.org/officeDocument/2006/relationships/hyperlink" Target="https://delo-vkusa.net/product/termometr-zhidkostnoy-ts-7-0-1000" TargetMode="External"/><Relationship Id="rId3525" Type="http://schemas.openxmlformats.org/officeDocument/2006/relationships/hyperlink" Target="https://delo-vkusa.net/product/termometr-zhidkostnoy-ts-7-0-1000" TargetMode="External"/><Relationship Id="rId239" Type="http://schemas.openxmlformats.org/officeDocument/2006/relationships/hyperlink" Target="https://delo-vkusa.net/product/termometr-zhidkostnoy-ts-7-0-1000" TargetMode="External"/><Relationship Id="rId446" Type="http://schemas.openxmlformats.org/officeDocument/2006/relationships/hyperlink" Target="https://delo-vkusa.net/product/termometr-zhidkostnoy-ts-7-0-1000" TargetMode="External"/><Relationship Id="rId653" Type="http://schemas.openxmlformats.org/officeDocument/2006/relationships/hyperlink" Target="https://delo-vkusa.net/product/termometr-zhidkostnoy-ts-7-0-1000" TargetMode="External"/><Relationship Id="rId1076" Type="http://schemas.openxmlformats.org/officeDocument/2006/relationships/hyperlink" Target="https://delo-vkusa.net/product/termometr-zhidkostnoy-ts-7-0-1000" TargetMode="External"/><Relationship Id="rId1283" Type="http://schemas.openxmlformats.org/officeDocument/2006/relationships/hyperlink" Target="https://delo-vkusa.net/product/termometr-zhidkostnoy-ts-7-0-1000" TargetMode="External"/><Relationship Id="rId1490" Type="http://schemas.openxmlformats.org/officeDocument/2006/relationships/hyperlink" Target="https://delo-vkusa.net/product/termometr-zhidkostnoy-ts-7-0-1000" TargetMode="External"/><Relationship Id="rId2127" Type="http://schemas.openxmlformats.org/officeDocument/2006/relationships/hyperlink" Target="https://delo-vkusa.net/product/termometr-zhidkostnoy-ts-7-0-1000" TargetMode="External"/><Relationship Id="rId2334" Type="http://schemas.openxmlformats.org/officeDocument/2006/relationships/hyperlink" Target="https://delo-vkusa.net/product/termometr-zhidkostnoy-ts-7-0-1000" TargetMode="External"/><Relationship Id="rId3732" Type="http://schemas.openxmlformats.org/officeDocument/2006/relationships/hyperlink" Target="https://delo-vkusa.net/product/termometr-zhidkostnoy-ts-7-0-1000" TargetMode="External"/><Relationship Id="rId306" Type="http://schemas.openxmlformats.org/officeDocument/2006/relationships/hyperlink" Target="https://delo-vkusa.net/product/termometr-zhidkostnoy-ts-7-0-1000" TargetMode="External"/><Relationship Id="rId860" Type="http://schemas.openxmlformats.org/officeDocument/2006/relationships/hyperlink" Target="https://delo-vkusa.net/product/termometr-zhidkostnoy-ts-7-0-1000" TargetMode="External"/><Relationship Id="rId1143" Type="http://schemas.openxmlformats.org/officeDocument/2006/relationships/hyperlink" Target="https://delo-vkusa.net/product/termometr-zhidkostnoy-ts-7-0-1000" TargetMode="External"/><Relationship Id="rId2541" Type="http://schemas.openxmlformats.org/officeDocument/2006/relationships/hyperlink" Target="https://delo-vkusa.net/product/termometr-zhidkostnoy-ts-7-0-1000" TargetMode="External"/><Relationship Id="rId513" Type="http://schemas.openxmlformats.org/officeDocument/2006/relationships/hyperlink" Target="https://delo-vkusa.net/product/termometr-zhidkostnoy-ts-7-0-1000" TargetMode="External"/><Relationship Id="rId720" Type="http://schemas.openxmlformats.org/officeDocument/2006/relationships/hyperlink" Target="https://delo-vkusa.net/product/termometr-zhidkostnoy-ts-7-0-1000" TargetMode="External"/><Relationship Id="rId1350" Type="http://schemas.openxmlformats.org/officeDocument/2006/relationships/hyperlink" Target="https://delo-vkusa.net/product/termometr-zhidkostnoy-ts-7-0-1000" TargetMode="External"/><Relationship Id="rId2401" Type="http://schemas.openxmlformats.org/officeDocument/2006/relationships/hyperlink" Target="https://delo-vkusa.net/product/termometr-zhidkostnoy-ts-7-0-1000" TargetMode="External"/><Relationship Id="rId1003" Type="http://schemas.openxmlformats.org/officeDocument/2006/relationships/hyperlink" Target="https://delo-vkusa.net/product/termometr-zhidkostnoy-ts-7-0-1000" TargetMode="External"/><Relationship Id="rId1210" Type="http://schemas.openxmlformats.org/officeDocument/2006/relationships/hyperlink" Target="https://delo-vkusa.net/product/termometr-zhidkostnoy-ts-7-0-1000" TargetMode="External"/><Relationship Id="rId3175" Type="http://schemas.openxmlformats.org/officeDocument/2006/relationships/hyperlink" Target="https://delo-vkusa.net/product/termometr-zhidkostnoy-ts-7-0-1000" TargetMode="External"/><Relationship Id="rId3382" Type="http://schemas.openxmlformats.org/officeDocument/2006/relationships/hyperlink" Target="https://delo-vkusa.net/product/termometr-zhidkostnoy-ts-7-0-1000" TargetMode="External"/><Relationship Id="rId4019" Type="http://schemas.openxmlformats.org/officeDocument/2006/relationships/hyperlink" Target="https://delo-vkusa.net/product/termometr-zhidkostnoy-ts-7-0-1000" TargetMode="External"/><Relationship Id="rId2191" Type="http://schemas.openxmlformats.org/officeDocument/2006/relationships/hyperlink" Target="https://delo-vkusa.net/product/termometr-zhidkostnoy-ts-7-0-1000" TargetMode="External"/><Relationship Id="rId3035" Type="http://schemas.openxmlformats.org/officeDocument/2006/relationships/hyperlink" Target="https://delo-vkusa.net/product/termometr-zhidkostnoy-ts-7-0-1000" TargetMode="External"/><Relationship Id="rId3242" Type="http://schemas.openxmlformats.org/officeDocument/2006/relationships/hyperlink" Target="https://delo-vkusa.net/product/termometr-zhidkostnoy-ts-7-0-1000" TargetMode="External"/><Relationship Id="rId163" Type="http://schemas.openxmlformats.org/officeDocument/2006/relationships/hyperlink" Target="https://delo-vkusa.net/product/termometr-zhidkostnoy-ts-7-0-1000" TargetMode="External"/><Relationship Id="rId370" Type="http://schemas.openxmlformats.org/officeDocument/2006/relationships/hyperlink" Target="https://delo-vkusa.net/product/termometr-zhidkostnoy-ts-7-0-1000" TargetMode="External"/><Relationship Id="rId2051" Type="http://schemas.openxmlformats.org/officeDocument/2006/relationships/hyperlink" Target="https://delo-vkusa.net/product/termometr-zhidkostnoy-ts-7-0-1000" TargetMode="External"/><Relationship Id="rId3102" Type="http://schemas.openxmlformats.org/officeDocument/2006/relationships/hyperlink" Target="https://delo-vkusa.net/product/termometr-zhidkostnoy-ts-7-0-1000" TargetMode="External"/><Relationship Id="rId230" Type="http://schemas.openxmlformats.org/officeDocument/2006/relationships/hyperlink" Target="https://delo-vkusa.net/product/termometr-zhidkostnoy-ts-7-0-1000" TargetMode="External"/><Relationship Id="rId2868" Type="http://schemas.openxmlformats.org/officeDocument/2006/relationships/hyperlink" Target="https://delo-vkusa.net/product/termometr-zhidkostnoy-ts-7-0-1000" TargetMode="External"/><Relationship Id="rId3919" Type="http://schemas.openxmlformats.org/officeDocument/2006/relationships/hyperlink" Target="https://delo-vkusa.net/product/termometr-zhidkostnoy-ts-7-0-1000" TargetMode="External"/><Relationship Id="rId4083" Type="http://schemas.openxmlformats.org/officeDocument/2006/relationships/hyperlink" Target="https://delo-vkusa.net/product/termometr-zhidkostnoy-ts-7-0-1000" TargetMode="External"/><Relationship Id="rId1677" Type="http://schemas.openxmlformats.org/officeDocument/2006/relationships/hyperlink" Target="https://delo-vkusa.net/product/termometr-zhidkostnoy-ts-7-0-1000" TargetMode="External"/><Relationship Id="rId1884" Type="http://schemas.openxmlformats.org/officeDocument/2006/relationships/hyperlink" Target="https://delo-vkusa.net/product/termometr-zhidkostnoy-ts-7-0-1000" TargetMode="External"/><Relationship Id="rId2728" Type="http://schemas.openxmlformats.org/officeDocument/2006/relationships/hyperlink" Target="https://delo-vkusa.net/product/termometr-zhidkostnoy-ts-7-0-1000" TargetMode="External"/><Relationship Id="rId2935" Type="http://schemas.openxmlformats.org/officeDocument/2006/relationships/hyperlink" Target="https://delo-vkusa.net/product/termometr-zhidkostnoy-ts-7-0-1000" TargetMode="External"/><Relationship Id="rId907" Type="http://schemas.openxmlformats.org/officeDocument/2006/relationships/hyperlink" Target="https://delo-vkusa.net/product/termometr-zhidkostnoy-ts-7-0-1000" TargetMode="External"/><Relationship Id="rId1537" Type="http://schemas.openxmlformats.org/officeDocument/2006/relationships/hyperlink" Target="https://delo-vkusa.net/product/termometr-zhidkostnoy-ts-7-0-1000" TargetMode="External"/><Relationship Id="rId1744" Type="http://schemas.openxmlformats.org/officeDocument/2006/relationships/hyperlink" Target="https://delo-vkusa.net/product/termometr-zhidkostnoy-ts-7-0-1000" TargetMode="External"/><Relationship Id="rId1951" Type="http://schemas.openxmlformats.org/officeDocument/2006/relationships/hyperlink" Target="https://delo-vkusa.net/product/termometr-zhidkostnoy-ts-7-0-1000" TargetMode="External"/><Relationship Id="rId36" Type="http://schemas.openxmlformats.org/officeDocument/2006/relationships/hyperlink" Target="https://delo-vkusa.net/product/termometr-zhidkostnoy-ts-7-0-1000" TargetMode="External"/><Relationship Id="rId1604" Type="http://schemas.openxmlformats.org/officeDocument/2006/relationships/hyperlink" Target="https://delo-vkusa.net/product/termometr-zhidkostnoy-ts-7-0-1000" TargetMode="External"/><Relationship Id="rId4010" Type="http://schemas.openxmlformats.org/officeDocument/2006/relationships/hyperlink" Target="https://delo-vkusa.net/product/termometr-zhidkostnoy-ts-7-0-1000" TargetMode="External"/><Relationship Id="rId1811" Type="http://schemas.openxmlformats.org/officeDocument/2006/relationships/hyperlink" Target="https://delo-vkusa.net/product/termometr-zhidkostnoy-ts-7-0-1000" TargetMode="External"/><Relationship Id="rId3569" Type="http://schemas.openxmlformats.org/officeDocument/2006/relationships/hyperlink" Target="https://delo-vkusa.net/product/termometr-zhidkostnoy-ts-7-0-1000" TargetMode="External"/><Relationship Id="rId697" Type="http://schemas.openxmlformats.org/officeDocument/2006/relationships/hyperlink" Target="https://delo-vkusa.net/product/termometr-zhidkostnoy-ts-7-0-1000" TargetMode="External"/><Relationship Id="rId2378" Type="http://schemas.openxmlformats.org/officeDocument/2006/relationships/hyperlink" Target="https://delo-vkusa.net/product/termometr-zhidkostnoy-ts-7-0-1000" TargetMode="External"/><Relationship Id="rId3429" Type="http://schemas.openxmlformats.org/officeDocument/2006/relationships/hyperlink" Target="https://delo-vkusa.net/product/termometr-zhidkostnoy-ts-7-0-1000" TargetMode="External"/><Relationship Id="rId3776" Type="http://schemas.openxmlformats.org/officeDocument/2006/relationships/hyperlink" Target="https://delo-vkusa.net/product/termometr-zhidkostnoy-ts-7-0-1000" TargetMode="External"/><Relationship Id="rId3983" Type="http://schemas.openxmlformats.org/officeDocument/2006/relationships/hyperlink" Target="https://delo-vkusa.net/product/termometr-zhidkostnoy-ts-7-0-1000" TargetMode="External"/><Relationship Id="rId1187" Type="http://schemas.openxmlformats.org/officeDocument/2006/relationships/hyperlink" Target="https://delo-vkusa.net/product/termometr-zhidkostnoy-ts-7-0-1000" TargetMode="External"/><Relationship Id="rId2585" Type="http://schemas.openxmlformats.org/officeDocument/2006/relationships/hyperlink" Target="https://delo-vkusa.net/product/termometr-zhidkostnoy-ts-7-0-1000" TargetMode="External"/><Relationship Id="rId2792" Type="http://schemas.openxmlformats.org/officeDocument/2006/relationships/hyperlink" Target="https://delo-vkusa.net/product/termometr-zhidkostnoy-ts-7-0-1000" TargetMode="External"/><Relationship Id="rId3636" Type="http://schemas.openxmlformats.org/officeDocument/2006/relationships/hyperlink" Target="https://delo-vkusa.net/product/termometr-zhidkostnoy-ts-7-0-1000" TargetMode="External"/><Relationship Id="rId3843" Type="http://schemas.openxmlformats.org/officeDocument/2006/relationships/hyperlink" Target="https://delo-vkusa.net/product/termometr-zhidkostnoy-ts-7-0-1000" TargetMode="External"/><Relationship Id="rId557" Type="http://schemas.openxmlformats.org/officeDocument/2006/relationships/hyperlink" Target="https://delo-vkusa.net/product/termometr-zhidkostnoy-ts-7-0-1000" TargetMode="External"/><Relationship Id="rId764" Type="http://schemas.openxmlformats.org/officeDocument/2006/relationships/hyperlink" Target="https://delo-vkusa.net/product/termometr-zhidkostnoy-ts-7-0-1000" TargetMode="External"/><Relationship Id="rId971" Type="http://schemas.openxmlformats.org/officeDocument/2006/relationships/hyperlink" Target="https://delo-vkusa.net/product/termometr-zhidkostnoy-ts-7-0-1000" TargetMode="External"/><Relationship Id="rId1394" Type="http://schemas.openxmlformats.org/officeDocument/2006/relationships/hyperlink" Target="https://delo-vkusa.net/product/termometr-zhidkostnoy-ts-7-0-1000" TargetMode="External"/><Relationship Id="rId2238" Type="http://schemas.openxmlformats.org/officeDocument/2006/relationships/hyperlink" Target="https://delo-vkusa.net/product/termometr-zhidkostnoy-ts-7-0-1000" TargetMode="External"/><Relationship Id="rId2445" Type="http://schemas.openxmlformats.org/officeDocument/2006/relationships/hyperlink" Target="https://delo-vkusa.net/product/termometr-zhidkostnoy-ts-7-0-1000" TargetMode="External"/><Relationship Id="rId2652" Type="http://schemas.openxmlformats.org/officeDocument/2006/relationships/hyperlink" Target="https://delo-vkusa.net/product/termometr-zhidkostnoy-ts-7-0-1000" TargetMode="External"/><Relationship Id="rId3703" Type="http://schemas.openxmlformats.org/officeDocument/2006/relationships/hyperlink" Target="https://delo-vkusa.net/product/termometr-zhidkostnoy-ts-7-0-1000" TargetMode="External"/><Relationship Id="rId3910" Type="http://schemas.openxmlformats.org/officeDocument/2006/relationships/hyperlink" Target="https://delo-vkusa.net/product/termometr-zhidkostnoy-ts-7-0-1000" TargetMode="External"/><Relationship Id="rId417" Type="http://schemas.openxmlformats.org/officeDocument/2006/relationships/hyperlink" Target="https://delo-vkusa.net/product/termometr-zhidkostnoy-ts-7-0-1000" TargetMode="External"/><Relationship Id="rId624" Type="http://schemas.openxmlformats.org/officeDocument/2006/relationships/hyperlink" Target="https://delo-vkusa.net/product/termometr-zhidkostnoy-ts-7-0-1000" TargetMode="External"/><Relationship Id="rId831" Type="http://schemas.openxmlformats.org/officeDocument/2006/relationships/hyperlink" Target="https://delo-vkusa.net/product/termometr-zhidkostnoy-ts-7-0-1000" TargetMode="External"/><Relationship Id="rId1047" Type="http://schemas.openxmlformats.org/officeDocument/2006/relationships/hyperlink" Target="https://delo-vkusa.net/product/termometr-zhidkostnoy-ts-7-0-1000" TargetMode="External"/><Relationship Id="rId1254" Type="http://schemas.openxmlformats.org/officeDocument/2006/relationships/hyperlink" Target="https://delo-vkusa.net/product/termometr-zhidkostnoy-ts-7-0-1000" TargetMode="External"/><Relationship Id="rId1461" Type="http://schemas.openxmlformats.org/officeDocument/2006/relationships/hyperlink" Target="https://delo-vkusa.net/product/termometr-zhidkostnoy-ts-7-0-1000" TargetMode="External"/><Relationship Id="rId2305" Type="http://schemas.openxmlformats.org/officeDocument/2006/relationships/hyperlink" Target="https://delo-vkusa.net/product/termometr-zhidkostnoy-ts-7-0-1000" TargetMode="External"/><Relationship Id="rId2512" Type="http://schemas.openxmlformats.org/officeDocument/2006/relationships/hyperlink" Target="https://delo-vkusa.net/product/termometr-zhidkostnoy-ts-7-0-1000" TargetMode="External"/><Relationship Id="rId1114" Type="http://schemas.openxmlformats.org/officeDocument/2006/relationships/hyperlink" Target="https://delo-vkusa.net/product/termometr-zhidkostnoy-ts-7-0-1000" TargetMode="External"/><Relationship Id="rId1321" Type="http://schemas.openxmlformats.org/officeDocument/2006/relationships/hyperlink" Target="https://delo-vkusa.net/product/termometr-zhidkostnoy-ts-7-0-1000" TargetMode="External"/><Relationship Id="rId3079" Type="http://schemas.openxmlformats.org/officeDocument/2006/relationships/hyperlink" Target="https://delo-vkusa.net/product/termometr-zhidkostnoy-ts-7-0-1000" TargetMode="External"/><Relationship Id="rId3286" Type="http://schemas.openxmlformats.org/officeDocument/2006/relationships/hyperlink" Target="https://delo-vkusa.net/product/termometr-zhidkostnoy-ts-7-0-1000" TargetMode="External"/><Relationship Id="rId3493" Type="http://schemas.openxmlformats.org/officeDocument/2006/relationships/hyperlink" Target="https://delo-vkusa.net/product/termometr-zhidkostnoy-ts-7-0-1000" TargetMode="External"/><Relationship Id="rId2095" Type="http://schemas.openxmlformats.org/officeDocument/2006/relationships/hyperlink" Target="https://delo-vkusa.net/product/termometr-zhidkostnoy-ts-7-0-1000" TargetMode="External"/><Relationship Id="rId3146" Type="http://schemas.openxmlformats.org/officeDocument/2006/relationships/hyperlink" Target="https://delo-vkusa.net/product/termometr-zhidkostnoy-ts-7-0-1000" TargetMode="External"/><Relationship Id="rId3353" Type="http://schemas.openxmlformats.org/officeDocument/2006/relationships/hyperlink" Target="https://delo-vkusa.net/product/termometr-zhidkostnoy-ts-7-0-1000" TargetMode="External"/><Relationship Id="rId274" Type="http://schemas.openxmlformats.org/officeDocument/2006/relationships/hyperlink" Target="https://delo-vkusa.net/product/termometr-zhidkostnoy-ts-7-0-1000" TargetMode="External"/><Relationship Id="rId481" Type="http://schemas.openxmlformats.org/officeDocument/2006/relationships/hyperlink" Target="https://delo-vkusa.net/product/termometr-zhidkostnoy-ts-7-0-1000" TargetMode="External"/><Relationship Id="rId2162" Type="http://schemas.openxmlformats.org/officeDocument/2006/relationships/hyperlink" Target="https://delo-vkusa.net/product/termometr-zhidkostnoy-ts-7-0-1000" TargetMode="External"/><Relationship Id="rId3006" Type="http://schemas.openxmlformats.org/officeDocument/2006/relationships/hyperlink" Target="https://delo-vkusa.net/product/termometr-zhidkostnoy-ts-7-0-1000" TargetMode="External"/><Relationship Id="rId3560" Type="http://schemas.openxmlformats.org/officeDocument/2006/relationships/hyperlink" Target="https://delo-vkusa.net/product/termometr-zhidkostnoy-ts-7-0-1000" TargetMode="External"/><Relationship Id="rId134" Type="http://schemas.openxmlformats.org/officeDocument/2006/relationships/hyperlink" Target="https://delo-vkusa.net/product/termometr-zhidkostnoy-ts-7-0-1000" TargetMode="External"/><Relationship Id="rId3213" Type="http://schemas.openxmlformats.org/officeDocument/2006/relationships/hyperlink" Target="https://delo-vkusa.net/product/termometr-zhidkostnoy-ts-7-0-1000" TargetMode="External"/><Relationship Id="rId3420" Type="http://schemas.openxmlformats.org/officeDocument/2006/relationships/hyperlink" Target="https://delo-vkusa.net/product/termometr-zhidkostnoy-ts-7-0-1000" TargetMode="External"/><Relationship Id="rId341" Type="http://schemas.openxmlformats.org/officeDocument/2006/relationships/hyperlink" Target="https://delo-vkusa.net/product/termometr-zhidkostnoy-ts-7-0-1000" TargetMode="External"/><Relationship Id="rId2022" Type="http://schemas.openxmlformats.org/officeDocument/2006/relationships/hyperlink" Target="https://delo-vkusa.net/product/termometr-zhidkostnoy-ts-7-0-1000" TargetMode="External"/><Relationship Id="rId2979" Type="http://schemas.openxmlformats.org/officeDocument/2006/relationships/hyperlink" Target="https://delo-vkusa.net/product/termometr-zhidkostnoy-ts-7-0-1000" TargetMode="External"/><Relationship Id="rId201" Type="http://schemas.openxmlformats.org/officeDocument/2006/relationships/hyperlink" Target="https://delo-vkusa.net/product/termometr-zhidkostnoy-ts-7-0-1000" TargetMode="External"/><Relationship Id="rId1788" Type="http://schemas.openxmlformats.org/officeDocument/2006/relationships/hyperlink" Target="https://delo-vkusa.net/product/termometr-zhidkostnoy-ts-7-0-1000" TargetMode="External"/><Relationship Id="rId1995" Type="http://schemas.openxmlformats.org/officeDocument/2006/relationships/hyperlink" Target="https://delo-vkusa.net/product/termometr-zhidkostnoy-ts-7-0-1000" TargetMode="External"/><Relationship Id="rId2839" Type="http://schemas.openxmlformats.org/officeDocument/2006/relationships/hyperlink" Target="https://delo-vkusa.net/product/termometr-zhidkostnoy-ts-7-0-1000" TargetMode="External"/><Relationship Id="rId1648" Type="http://schemas.openxmlformats.org/officeDocument/2006/relationships/hyperlink" Target="https://delo-vkusa.net/product/termometr-zhidkostnoy-ts-7-0-1000" TargetMode="External"/><Relationship Id="rId4054" Type="http://schemas.openxmlformats.org/officeDocument/2006/relationships/hyperlink" Target="https://delo-vkusa.net/product/termometr-zhidkostnoy-ts-7-0-1000" TargetMode="External"/><Relationship Id="rId1508" Type="http://schemas.openxmlformats.org/officeDocument/2006/relationships/hyperlink" Target="https://delo-vkusa.net/product/termometr-zhidkostnoy-ts-7-0-1000" TargetMode="External"/><Relationship Id="rId1855" Type="http://schemas.openxmlformats.org/officeDocument/2006/relationships/hyperlink" Target="https://delo-vkusa.net/product/termometr-zhidkostnoy-ts-7-0-1000" TargetMode="External"/><Relationship Id="rId2906" Type="http://schemas.openxmlformats.org/officeDocument/2006/relationships/hyperlink" Target="https://delo-vkusa.net/product/termometr-zhidkostnoy-ts-7-0-1000" TargetMode="External"/><Relationship Id="rId3070" Type="http://schemas.openxmlformats.org/officeDocument/2006/relationships/hyperlink" Target="https://delo-vkusa.net/product/termometr-zhidkostnoy-ts-7-0-1000" TargetMode="External"/><Relationship Id="rId1715" Type="http://schemas.openxmlformats.org/officeDocument/2006/relationships/hyperlink" Target="https://delo-vkusa.net/product/termometr-zhidkostnoy-ts-7-0-1000" TargetMode="External"/><Relationship Id="rId1922" Type="http://schemas.openxmlformats.org/officeDocument/2006/relationships/hyperlink" Target="https://delo-vkusa.net/product/termometr-zhidkostnoy-ts-7-0-1000" TargetMode="External"/><Relationship Id="rId3887" Type="http://schemas.openxmlformats.org/officeDocument/2006/relationships/hyperlink" Target="https://delo-vkusa.net/product/termometr-zhidkostnoy-ts-7-0-1000" TargetMode="External"/><Relationship Id="rId2489" Type="http://schemas.openxmlformats.org/officeDocument/2006/relationships/hyperlink" Target="https://delo-vkusa.net/product/termometr-zhidkostnoy-ts-7-0-1000" TargetMode="External"/><Relationship Id="rId2696" Type="http://schemas.openxmlformats.org/officeDocument/2006/relationships/hyperlink" Target="https://delo-vkusa.net/product/termometr-zhidkostnoy-ts-7-0-1000" TargetMode="External"/><Relationship Id="rId3747" Type="http://schemas.openxmlformats.org/officeDocument/2006/relationships/hyperlink" Target="https://delo-vkusa.net/product/termometr-zhidkostnoy-ts-7-0-1000" TargetMode="External"/><Relationship Id="rId3954" Type="http://schemas.openxmlformats.org/officeDocument/2006/relationships/hyperlink" Target="https://delo-vkusa.net/product/termometr-zhidkostnoy-ts-7-0-1000" TargetMode="External"/><Relationship Id="rId668" Type="http://schemas.openxmlformats.org/officeDocument/2006/relationships/hyperlink" Target="https://delo-vkusa.net/product/termometr-zhidkostnoy-ts-7-0-1000" TargetMode="External"/><Relationship Id="rId875" Type="http://schemas.openxmlformats.org/officeDocument/2006/relationships/hyperlink" Target="https://delo-vkusa.net/product/termometr-zhidkostnoy-ts-7-0-1000" TargetMode="External"/><Relationship Id="rId1298" Type="http://schemas.openxmlformats.org/officeDocument/2006/relationships/hyperlink" Target="https://delo-vkusa.net/product/termometr-zhidkostnoy-ts-7-0-1000" TargetMode="External"/><Relationship Id="rId2349" Type="http://schemas.openxmlformats.org/officeDocument/2006/relationships/hyperlink" Target="https://delo-vkusa.net/product/termometr-zhidkostnoy-ts-7-0-1000" TargetMode="External"/><Relationship Id="rId2556" Type="http://schemas.openxmlformats.org/officeDocument/2006/relationships/hyperlink" Target="https://delo-vkusa.net/product/termometr-zhidkostnoy-ts-7-0-1000" TargetMode="External"/><Relationship Id="rId2763" Type="http://schemas.openxmlformats.org/officeDocument/2006/relationships/hyperlink" Target="https://delo-vkusa.net/product/termometr-zhidkostnoy-ts-7-0-1000" TargetMode="External"/><Relationship Id="rId2970" Type="http://schemas.openxmlformats.org/officeDocument/2006/relationships/hyperlink" Target="https://delo-vkusa.net/product/termometr-zhidkostnoy-ts-7-0-1000" TargetMode="External"/><Relationship Id="rId3607" Type="http://schemas.openxmlformats.org/officeDocument/2006/relationships/hyperlink" Target="https://delo-vkusa.net/product/termometr-zhidkostnoy-ts-7-0-1000" TargetMode="External"/><Relationship Id="rId3814" Type="http://schemas.openxmlformats.org/officeDocument/2006/relationships/hyperlink" Target="https://delo-vkusa.net/product/termometr-zhidkostnoy-ts-7-0-1000" TargetMode="External"/><Relationship Id="rId528" Type="http://schemas.openxmlformats.org/officeDocument/2006/relationships/hyperlink" Target="https://delo-vkusa.net/product/termometr-zhidkostnoy-ts-7-0-1000" TargetMode="External"/><Relationship Id="rId735" Type="http://schemas.openxmlformats.org/officeDocument/2006/relationships/hyperlink" Target="https://delo-vkusa.net/product/termometr-zhidkostnoy-ts-7-0-1000" TargetMode="External"/><Relationship Id="rId942" Type="http://schemas.openxmlformats.org/officeDocument/2006/relationships/hyperlink" Target="https://delo-vkusa.net/product/termometr-zhidkostnoy-ts-7-0-1000" TargetMode="External"/><Relationship Id="rId1158" Type="http://schemas.openxmlformats.org/officeDocument/2006/relationships/hyperlink" Target="https://delo-vkusa.net/product/termometr-zhidkostnoy-ts-7-0-1000" TargetMode="External"/><Relationship Id="rId1365" Type="http://schemas.openxmlformats.org/officeDocument/2006/relationships/hyperlink" Target="https://delo-vkusa.net/product/termometr-zhidkostnoy-ts-7-0-1000" TargetMode="External"/><Relationship Id="rId1572" Type="http://schemas.openxmlformats.org/officeDocument/2006/relationships/hyperlink" Target="https://delo-vkusa.net/product/termometr-zhidkostnoy-ts-7-0-1000" TargetMode="External"/><Relationship Id="rId2209" Type="http://schemas.openxmlformats.org/officeDocument/2006/relationships/hyperlink" Target="https://delo-vkusa.net/product/termometr-zhidkostnoy-ts-7-0-1000" TargetMode="External"/><Relationship Id="rId2416" Type="http://schemas.openxmlformats.org/officeDocument/2006/relationships/hyperlink" Target="https://delo-vkusa.net/product/termometr-zhidkostnoy-ts-7-0-1000" TargetMode="External"/><Relationship Id="rId2623" Type="http://schemas.openxmlformats.org/officeDocument/2006/relationships/hyperlink" Target="https://delo-vkusa.net/product/termometr-zhidkostnoy-ts-7-0-1000" TargetMode="External"/><Relationship Id="rId1018" Type="http://schemas.openxmlformats.org/officeDocument/2006/relationships/hyperlink" Target="https://delo-vkusa.net/product/termometr-zhidkostnoy-ts-7-0-1000" TargetMode="External"/><Relationship Id="rId1225" Type="http://schemas.openxmlformats.org/officeDocument/2006/relationships/hyperlink" Target="https://delo-vkusa.net/product/termometr-zhidkostnoy-ts-7-0-1000" TargetMode="External"/><Relationship Id="rId1432" Type="http://schemas.openxmlformats.org/officeDocument/2006/relationships/hyperlink" Target="https://delo-vkusa.net/product/termometr-zhidkostnoy-ts-7-0-1000" TargetMode="External"/><Relationship Id="rId2830" Type="http://schemas.openxmlformats.org/officeDocument/2006/relationships/hyperlink" Target="https://delo-vkusa.net/product/termometr-zhidkostnoy-ts-7-0-1000" TargetMode="External"/><Relationship Id="rId71" Type="http://schemas.openxmlformats.org/officeDocument/2006/relationships/hyperlink" Target="https://delo-vkusa.net/product/termometr-zhidkostnoy-ts-7-0-1000" TargetMode="External"/><Relationship Id="rId802" Type="http://schemas.openxmlformats.org/officeDocument/2006/relationships/hyperlink" Target="https://delo-vkusa.net/product/termometr-zhidkostnoy-ts-7-0-1000" TargetMode="External"/><Relationship Id="rId3397" Type="http://schemas.openxmlformats.org/officeDocument/2006/relationships/hyperlink" Target="https://delo-vkusa.net/product/termometr-zhidkostnoy-ts-7-0-1000" TargetMode="External"/><Relationship Id="rId178" Type="http://schemas.openxmlformats.org/officeDocument/2006/relationships/hyperlink" Target="https://delo-vkusa.net/product/termometr-zhidkostnoy-ts-7-0-1000" TargetMode="External"/><Relationship Id="rId3257" Type="http://schemas.openxmlformats.org/officeDocument/2006/relationships/hyperlink" Target="https://delo-vkusa.net/product/termometr-zhidkostnoy-ts-7-0-1000" TargetMode="External"/><Relationship Id="rId3464" Type="http://schemas.openxmlformats.org/officeDocument/2006/relationships/hyperlink" Target="https://delo-vkusa.net/product/termometr-zhidkostnoy-ts-7-0-1000" TargetMode="External"/><Relationship Id="rId3671" Type="http://schemas.openxmlformats.org/officeDocument/2006/relationships/hyperlink" Target="https://delo-vkusa.net/product/termometr-zhidkostnoy-ts-7-0-1000" TargetMode="External"/><Relationship Id="rId385" Type="http://schemas.openxmlformats.org/officeDocument/2006/relationships/hyperlink" Target="https://delo-vkusa.net/product/termometr-zhidkostnoy-ts-7-0-1000" TargetMode="External"/><Relationship Id="rId592" Type="http://schemas.openxmlformats.org/officeDocument/2006/relationships/hyperlink" Target="https://delo-vkusa.net/product/termometr-zhidkostnoy-ts-7-0-1000" TargetMode="External"/><Relationship Id="rId2066" Type="http://schemas.openxmlformats.org/officeDocument/2006/relationships/hyperlink" Target="https://delo-vkusa.net/product/termometr-zhidkostnoy-ts-7-0-1000" TargetMode="External"/><Relationship Id="rId2273" Type="http://schemas.openxmlformats.org/officeDocument/2006/relationships/hyperlink" Target="https://delo-vkusa.net/product/termometr-zhidkostnoy-ts-7-0-1000" TargetMode="External"/><Relationship Id="rId2480" Type="http://schemas.openxmlformats.org/officeDocument/2006/relationships/hyperlink" Target="https://delo-vkusa.net/product/termometr-zhidkostnoy-ts-7-0-1000" TargetMode="External"/><Relationship Id="rId3117" Type="http://schemas.openxmlformats.org/officeDocument/2006/relationships/hyperlink" Target="https://delo-vkusa.net/product/termometr-zhidkostnoy-ts-7-0-1000" TargetMode="External"/><Relationship Id="rId3324" Type="http://schemas.openxmlformats.org/officeDocument/2006/relationships/hyperlink" Target="https://delo-vkusa.net/product/termometr-zhidkostnoy-ts-7-0-1000" TargetMode="External"/><Relationship Id="rId3531" Type="http://schemas.openxmlformats.org/officeDocument/2006/relationships/hyperlink" Target="https://delo-vkusa.net/product/termometr-zhidkostnoy-ts-7-0-1000" TargetMode="External"/><Relationship Id="rId245" Type="http://schemas.openxmlformats.org/officeDocument/2006/relationships/hyperlink" Target="https://delo-vkusa.net/product/termometr-zhidkostnoy-ts-7-0-1000" TargetMode="External"/><Relationship Id="rId452" Type="http://schemas.openxmlformats.org/officeDocument/2006/relationships/hyperlink" Target="https://delo-vkusa.net/product/termometr-zhidkostnoy-ts-7-0-1000" TargetMode="External"/><Relationship Id="rId1082" Type="http://schemas.openxmlformats.org/officeDocument/2006/relationships/hyperlink" Target="https://delo-vkusa.net/product/termometr-zhidkostnoy-ts-7-0-1000" TargetMode="External"/><Relationship Id="rId2133" Type="http://schemas.openxmlformats.org/officeDocument/2006/relationships/hyperlink" Target="https://delo-vkusa.net/product/termometr-zhidkostnoy-ts-7-0-1000" TargetMode="External"/><Relationship Id="rId2340" Type="http://schemas.openxmlformats.org/officeDocument/2006/relationships/hyperlink" Target="https://delo-vkusa.net/product/termometr-zhidkostnoy-ts-7-0-1000" TargetMode="External"/><Relationship Id="rId105" Type="http://schemas.openxmlformats.org/officeDocument/2006/relationships/hyperlink" Target="https://delo-vkusa.net/product/termometr-zhidkostnoy-ts-7-0-1000" TargetMode="External"/><Relationship Id="rId312" Type="http://schemas.openxmlformats.org/officeDocument/2006/relationships/hyperlink" Target="https://delo-vkusa.net/product/termometr-zhidkostnoy-ts-7-0-1000" TargetMode="External"/><Relationship Id="rId2200" Type="http://schemas.openxmlformats.org/officeDocument/2006/relationships/hyperlink" Target="https://delo-vkusa.net/product/termometr-zhidkostnoy-ts-7-0-1000" TargetMode="External"/><Relationship Id="rId4098" Type="http://schemas.openxmlformats.org/officeDocument/2006/relationships/hyperlink" Target="https://delo-vkusa.net/product/termometr-zhidkostnoy-ts-7-0-1000" TargetMode="External"/><Relationship Id="rId1899" Type="http://schemas.openxmlformats.org/officeDocument/2006/relationships/hyperlink" Target="https://delo-vkusa.net/product/termometr-zhidkostnoy-ts-7-0-1000" TargetMode="External"/><Relationship Id="rId1759" Type="http://schemas.openxmlformats.org/officeDocument/2006/relationships/hyperlink" Target="https://delo-vkusa.net/product/termometr-zhidkostnoy-ts-7-0-1000" TargetMode="External"/><Relationship Id="rId1966" Type="http://schemas.openxmlformats.org/officeDocument/2006/relationships/hyperlink" Target="https://delo-vkusa.net/product/termometr-zhidkostnoy-ts-7-0-1000" TargetMode="External"/><Relationship Id="rId3181" Type="http://schemas.openxmlformats.org/officeDocument/2006/relationships/hyperlink" Target="https://delo-vkusa.net/product/termometr-zhidkostnoy-ts-7-0-1000" TargetMode="External"/><Relationship Id="rId4025" Type="http://schemas.openxmlformats.org/officeDocument/2006/relationships/hyperlink" Target="https://delo-vkusa.net/product/termometr-zhidkostnoy-ts-7-0-1000" TargetMode="External"/><Relationship Id="rId1619" Type="http://schemas.openxmlformats.org/officeDocument/2006/relationships/hyperlink" Target="https://delo-vkusa.net/product/termometr-zhidkostnoy-ts-7-0-1000" TargetMode="External"/><Relationship Id="rId1826" Type="http://schemas.openxmlformats.org/officeDocument/2006/relationships/hyperlink" Target="https://delo-vkusa.net/product/termometr-zhidkostnoy-ts-7-0-1000" TargetMode="External"/><Relationship Id="rId3041" Type="http://schemas.openxmlformats.org/officeDocument/2006/relationships/hyperlink" Target="https://delo-vkusa.net/product/termometr-zhidkostnoy-ts-7-0-1000" TargetMode="External"/><Relationship Id="rId3998" Type="http://schemas.openxmlformats.org/officeDocument/2006/relationships/hyperlink" Target="https://delo-vkusa.net/product/termometr-zhidkostnoy-ts-7-0-1000" TargetMode="External"/><Relationship Id="rId3858" Type="http://schemas.openxmlformats.org/officeDocument/2006/relationships/hyperlink" Target="https://delo-vkusa.net/product/termometr-zhidkostnoy-ts-7-0-1000" TargetMode="External"/><Relationship Id="rId779" Type="http://schemas.openxmlformats.org/officeDocument/2006/relationships/hyperlink" Target="https://delo-vkusa.net/product/termometr-zhidkostnoy-ts-7-0-1000" TargetMode="External"/><Relationship Id="rId986" Type="http://schemas.openxmlformats.org/officeDocument/2006/relationships/hyperlink" Target="https://delo-vkusa.net/product/termometr-zhidkostnoy-ts-7-0-1000" TargetMode="External"/><Relationship Id="rId2667" Type="http://schemas.openxmlformats.org/officeDocument/2006/relationships/hyperlink" Target="https://delo-vkusa.net/product/termometr-zhidkostnoy-ts-7-0-1000" TargetMode="External"/><Relationship Id="rId3718" Type="http://schemas.openxmlformats.org/officeDocument/2006/relationships/hyperlink" Target="https://delo-vkusa.net/product/termometr-zhidkostnoy-ts-7-0-1000" TargetMode="External"/><Relationship Id="rId639" Type="http://schemas.openxmlformats.org/officeDocument/2006/relationships/hyperlink" Target="https://delo-vkusa.net/product/termometr-zhidkostnoy-ts-7-0-1000" TargetMode="External"/><Relationship Id="rId1269" Type="http://schemas.openxmlformats.org/officeDocument/2006/relationships/hyperlink" Target="https://delo-vkusa.net/product/termometr-zhidkostnoy-ts-7-0-1000" TargetMode="External"/><Relationship Id="rId1476" Type="http://schemas.openxmlformats.org/officeDocument/2006/relationships/hyperlink" Target="https://delo-vkusa.net/product/termometr-zhidkostnoy-ts-7-0-1000" TargetMode="External"/><Relationship Id="rId2874" Type="http://schemas.openxmlformats.org/officeDocument/2006/relationships/hyperlink" Target="https://delo-vkusa.net/product/termometr-zhidkostnoy-ts-7-0-1000" TargetMode="External"/><Relationship Id="rId3925" Type="http://schemas.openxmlformats.org/officeDocument/2006/relationships/hyperlink" Target="https://delo-vkusa.net/product/termometr-zhidkostnoy-ts-7-0-1000" TargetMode="External"/><Relationship Id="rId846" Type="http://schemas.openxmlformats.org/officeDocument/2006/relationships/hyperlink" Target="https://delo-vkusa.net/product/termometr-zhidkostnoy-ts-7-0-1000" TargetMode="External"/><Relationship Id="rId1129" Type="http://schemas.openxmlformats.org/officeDocument/2006/relationships/hyperlink" Target="https://delo-vkusa.net/product/termometr-zhidkostnoy-ts-7-0-1000" TargetMode="External"/><Relationship Id="rId1683" Type="http://schemas.openxmlformats.org/officeDocument/2006/relationships/hyperlink" Target="https://delo-vkusa.net/product/termometr-zhidkostnoy-ts-7-0-1000" TargetMode="External"/><Relationship Id="rId1890" Type="http://schemas.openxmlformats.org/officeDocument/2006/relationships/hyperlink" Target="https://delo-vkusa.net/product/termometr-zhidkostnoy-ts-7-0-1000" TargetMode="External"/><Relationship Id="rId2527" Type="http://schemas.openxmlformats.org/officeDocument/2006/relationships/hyperlink" Target="https://delo-vkusa.net/product/termometr-zhidkostnoy-ts-7-0-1000" TargetMode="External"/><Relationship Id="rId2734" Type="http://schemas.openxmlformats.org/officeDocument/2006/relationships/hyperlink" Target="https://delo-vkusa.net/product/termometr-zhidkostnoy-ts-7-0-1000" TargetMode="External"/><Relationship Id="rId2941" Type="http://schemas.openxmlformats.org/officeDocument/2006/relationships/hyperlink" Target="https://delo-vkusa.net/product/termometr-zhidkostnoy-ts-7-0-1000" TargetMode="External"/><Relationship Id="rId706" Type="http://schemas.openxmlformats.org/officeDocument/2006/relationships/hyperlink" Target="https://delo-vkusa.net/product/termometr-zhidkostnoy-ts-7-0-1000" TargetMode="External"/><Relationship Id="rId913" Type="http://schemas.openxmlformats.org/officeDocument/2006/relationships/hyperlink" Target="https://delo-vkusa.net/product/termometr-zhidkostnoy-ts-7-0-1000" TargetMode="External"/><Relationship Id="rId1336" Type="http://schemas.openxmlformats.org/officeDocument/2006/relationships/hyperlink" Target="https://delo-vkusa.net/product/termometr-zhidkostnoy-ts-7-0-1000" TargetMode="External"/><Relationship Id="rId1543" Type="http://schemas.openxmlformats.org/officeDocument/2006/relationships/hyperlink" Target="https://delo-vkusa.net/product/termometr-zhidkostnoy-ts-7-0-1000" TargetMode="External"/><Relationship Id="rId1750" Type="http://schemas.openxmlformats.org/officeDocument/2006/relationships/hyperlink" Target="https://delo-vkusa.net/product/termometr-zhidkostnoy-ts-7-0-1000" TargetMode="External"/><Relationship Id="rId2801" Type="http://schemas.openxmlformats.org/officeDocument/2006/relationships/hyperlink" Target="https://delo-vkusa.net/product/termometr-zhidkostnoy-ts-7-0-1000" TargetMode="External"/><Relationship Id="rId42" Type="http://schemas.openxmlformats.org/officeDocument/2006/relationships/hyperlink" Target="https://delo-vkusa.net/product/termometr-zhidkostnoy-ts-7-0-1000" TargetMode="External"/><Relationship Id="rId1403" Type="http://schemas.openxmlformats.org/officeDocument/2006/relationships/hyperlink" Target="https://delo-vkusa.net/product/termometr-zhidkostnoy-ts-7-0-1000" TargetMode="External"/><Relationship Id="rId1610" Type="http://schemas.openxmlformats.org/officeDocument/2006/relationships/hyperlink" Target="https://delo-vkusa.net/product/termometr-zhidkostnoy-ts-7-0-1000" TargetMode="External"/><Relationship Id="rId3368" Type="http://schemas.openxmlformats.org/officeDocument/2006/relationships/hyperlink" Target="https://delo-vkusa.net/product/termometr-zhidkostnoy-ts-7-0-1000" TargetMode="External"/><Relationship Id="rId3575" Type="http://schemas.openxmlformats.org/officeDocument/2006/relationships/hyperlink" Target="https://delo-vkusa.net/product/termometr-zhidkostnoy-ts-7-0-1000" TargetMode="External"/><Relationship Id="rId3782" Type="http://schemas.openxmlformats.org/officeDocument/2006/relationships/hyperlink" Target="https://delo-vkusa.net/product/termometr-zhidkostnoy-ts-7-0-1000" TargetMode="External"/><Relationship Id="rId289" Type="http://schemas.openxmlformats.org/officeDocument/2006/relationships/hyperlink" Target="https://delo-vkusa.net/product/termometr-zhidkostnoy-ts-7-0-1000" TargetMode="External"/><Relationship Id="rId496" Type="http://schemas.openxmlformats.org/officeDocument/2006/relationships/hyperlink" Target="https://delo-vkusa.net/product/termometr-zhidkostnoy-ts-7-0-1000" TargetMode="External"/><Relationship Id="rId2177" Type="http://schemas.openxmlformats.org/officeDocument/2006/relationships/hyperlink" Target="https://delo-vkusa.net/product/termometr-zhidkostnoy-ts-7-0-1000" TargetMode="External"/><Relationship Id="rId2384" Type="http://schemas.openxmlformats.org/officeDocument/2006/relationships/hyperlink" Target="https://delo-vkusa.net/product/termometr-zhidkostnoy-ts-7-0-1000" TargetMode="External"/><Relationship Id="rId2591" Type="http://schemas.openxmlformats.org/officeDocument/2006/relationships/hyperlink" Target="https://delo-vkusa.net/product/termometr-zhidkostnoy-ts-7-0-1000" TargetMode="External"/><Relationship Id="rId3228" Type="http://schemas.openxmlformats.org/officeDocument/2006/relationships/hyperlink" Target="https://delo-vkusa.net/product/termometr-zhidkostnoy-ts-7-0-1000" TargetMode="External"/><Relationship Id="rId3435" Type="http://schemas.openxmlformats.org/officeDocument/2006/relationships/hyperlink" Target="https://delo-vkusa.net/product/termometr-zhidkostnoy-ts-7-0-1000" TargetMode="External"/><Relationship Id="rId3642" Type="http://schemas.openxmlformats.org/officeDocument/2006/relationships/hyperlink" Target="https://delo-vkusa.net/product/termometr-zhidkostnoy-ts-7-0-1000" TargetMode="External"/><Relationship Id="rId149" Type="http://schemas.openxmlformats.org/officeDocument/2006/relationships/hyperlink" Target="https://delo-vkusa.net/product/termometr-zhidkostnoy-ts-7-0-1000" TargetMode="External"/><Relationship Id="rId356" Type="http://schemas.openxmlformats.org/officeDocument/2006/relationships/hyperlink" Target="https://delo-vkusa.net/product/termometr-zhidkostnoy-ts-7-0-1000" TargetMode="External"/><Relationship Id="rId563" Type="http://schemas.openxmlformats.org/officeDocument/2006/relationships/hyperlink" Target="https://delo-vkusa.net/product/termometr-zhidkostnoy-ts-7-0-1000" TargetMode="External"/><Relationship Id="rId770" Type="http://schemas.openxmlformats.org/officeDocument/2006/relationships/hyperlink" Target="https://delo-vkusa.net/product/termometr-zhidkostnoy-ts-7-0-1000" TargetMode="External"/><Relationship Id="rId1193" Type="http://schemas.openxmlformats.org/officeDocument/2006/relationships/hyperlink" Target="https://delo-vkusa.net/product/termometr-zhidkostnoy-ts-7-0-1000" TargetMode="External"/><Relationship Id="rId2037" Type="http://schemas.openxmlformats.org/officeDocument/2006/relationships/hyperlink" Target="https://delo-vkusa.net/product/termometr-zhidkostnoy-ts-7-0-1000" TargetMode="External"/><Relationship Id="rId2244" Type="http://schemas.openxmlformats.org/officeDocument/2006/relationships/hyperlink" Target="https://delo-vkusa.net/product/termometr-zhidkostnoy-ts-7-0-1000" TargetMode="External"/><Relationship Id="rId2451" Type="http://schemas.openxmlformats.org/officeDocument/2006/relationships/hyperlink" Target="https://delo-vkusa.net/product/termometr-zhidkostnoy-ts-7-0-1000" TargetMode="External"/><Relationship Id="rId216" Type="http://schemas.openxmlformats.org/officeDocument/2006/relationships/hyperlink" Target="https://delo-vkusa.net/product/termometr-zhidkostnoy-ts-7-0-1000" TargetMode="External"/><Relationship Id="rId423" Type="http://schemas.openxmlformats.org/officeDocument/2006/relationships/hyperlink" Target="https://delo-vkusa.net/product/termometr-zhidkostnoy-ts-7-0-1000" TargetMode="External"/><Relationship Id="rId1053" Type="http://schemas.openxmlformats.org/officeDocument/2006/relationships/hyperlink" Target="https://delo-vkusa.net/product/termometr-zhidkostnoy-ts-7-0-1000" TargetMode="External"/><Relationship Id="rId1260" Type="http://schemas.openxmlformats.org/officeDocument/2006/relationships/hyperlink" Target="https://delo-vkusa.net/product/termometr-zhidkostnoy-ts-7-0-1000" TargetMode="External"/><Relationship Id="rId2104" Type="http://schemas.openxmlformats.org/officeDocument/2006/relationships/hyperlink" Target="https://delo-vkusa.net/product/termometr-zhidkostnoy-ts-7-0-1000" TargetMode="External"/><Relationship Id="rId3502" Type="http://schemas.openxmlformats.org/officeDocument/2006/relationships/hyperlink" Target="https://delo-vkusa.net/product/termometr-zhidkostnoy-ts-7-0-1000" TargetMode="External"/><Relationship Id="rId630" Type="http://schemas.openxmlformats.org/officeDocument/2006/relationships/hyperlink" Target="https://delo-vkusa.net/product/termometr-zhidkostnoy-ts-7-0-1000" TargetMode="External"/><Relationship Id="rId2311" Type="http://schemas.openxmlformats.org/officeDocument/2006/relationships/hyperlink" Target="https://delo-vkusa.net/product/termometr-zhidkostnoy-ts-7-0-1000" TargetMode="External"/><Relationship Id="rId4069" Type="http://schemas.openxmlformats.org/officeDocument/2006/relationships/hyperlink" Target="https://delo-vkusa.net/product/termometr-zhidkostnoy-ts-7-0-1000" TargetMode="External"/><Relationship Id="rId1120" Type="http://schemas.openxmlformats.org/officeDocument/2006/relationships/hyperlink" Target="https://delo-vkusa.net/product/termometr-zhidkostnoy-ts-7-0-1000" TargetMode="External"/><Relationship Id="rId1937" Type="http://schemas.openxmlformats.org/officeDocument/2006/relationships/hyperlink" Target="https://delo-vkusa.net/product/termometr-zhidkostnoy-ts-7-0-1000" TargetMode="External"/><Relationship Id="rId3085" Type="http://schemas.openxmlformats.org/officeDocument/2006/relationships/hyperlink" Target="https://delo-vkusa.net/product/termometr-zhidkostnoy-ts-7-0-1000" TargetMode="External"/><Relationship Id="rId3292" Type="http://schemas.openxmlformats.org/officeDocument/2006/relationships/hyperlink" Target="https://delo-vkusa.net/product/termometr-zhidkostnoy-ts-7-0-1000" TargetMode="External"/><Relationship Id="rId3152" Type="http://schemas.openxmlformats.org/officeDocument/2006/relationships/hyperlink" Target="https://delo-vkusa.net/product/termometr-zhidkostnoy-ts-7-0-1000" TargetMode="External"/><Relationship Id="rId280" Type="http://schemas.openxmlformats.org/officeDocument/2006/relationships/hyperlink" Target="https://delo-vkusa.net/product/termometr-zhidkostnoy-ts-7-0-1000" TargetMode="External"/><Relationship Id="rId3012" Type="http://schemas.openxmlformats.org/officeDocument/2006/relationships/hyperlink" Target="https://delo-vkusa.net/product/termometr-zhidkostnoy-ts-7-0-1000" TargetMode="External"/><Relationship Id="rId140" Type="http://schemas.openxmlformats.org/officeDocument/2006/relationships/hyperlink" Target="https://delo-vkusa.net/product/termometr-zhidkostnoy-ts-7-0-1000" TargetMode="External"/><Relationship Id="rId3969" Type="http://schemas.openxmlformats.org/officeDocument/2006/relationships/hyperlink" Target="https://delo-vkusa.net/product/termometr-zhidkostnoy-ts-7-0-1000" TargetMode="External"/><Relationship Id="rId6" Type="http://schemas.openxmlformats.org/officeDocument/2006/relationships/hyperlink" Target="https://delo-vkusa.net/product/termometr-zhidkostnoy-ts-7-0-1000" TargetMode="External"/><Relationship Id="rId2778" Type="http://schemas.openxmlformats.org/officeDocument/2006/relationships/hyperlink" Target="https://delo-vkusa.net/product/termometr-zhidkostnoy-ts-7-0-1000" TargetMode="External"/><Relationship Id="rId2985" Type="http://schemas.openxmlformats.org/officeDocument/2006/relationships/hyperlink" Target="https://delo-vkusa.net/product/termometr-zhidkostnoy-ts-7-0-1000" TargetMode="External"/><Relationship Id="rId3829" Type="http://schemas.openxmlformats.org/officeDocument/2006/relationships/hyperlink" Target="https://delo-vkusa.net/product/termometr-zhidkostnoy-ts-7-0-1000" TargetMode="External"/><Relationship Id="rId957" Type="http://schemas.openxmlformats.org/officeDocument/2006/relationships/hyperlink" Target="https://delo-vkusa.net/product/termometr-zhidkostnoy-ts-7-0-1000" TargetMode="External"/><Relationship Id="rId1587" Type="http://schemas.openxmlformats.org/officeDocument/2006/relationships/hyperlink" Target="https://delo-vkusa.net/product/termometr-zhidkostnoy-ts-7-0-1000" TargetMode="External"/><Relationship Id="rId1794" Type="http://schemas.openxmlformats.org/officeDocument/2006/relationships/hyperlink" Target="https://delo-vkusa.net/product/termometr-zhidkostnoy-ts-7-0-1000" TargetMode="External"/><Relationship Id="rId2638" Type="http://schemas.openxmlformats.org/officeDocument/2006/relationships/hyperlink" Target="https://delo-vkusa.net/product/termometr-zhidkostnoy-ts-7-0-1000" TargetMode="External"/><Relationship Id="rId2845" Type="http://schemas.openxmlformats.org/officeDocument/2006/relationships/hyperlink" Target="https://delo-vkusa.net/product/termometr-zhidkostnoy-ts-7-0-1000" TargetMode="External"/><Relationship Id="rId86" Type="http://schemas.openxmlformats.org/officeDocument/2006/relationships/hyperlink" Target="https://delo-vkusa.net/product/termometr-zhidkostnoy-ts-7-0-1000" TargetMode="External"/><Relationship Id="rId817" Type="http://schemas.openxmlformats.org/officeDocument/2006/relationships/hyperlink" Target="https://delo-vkusa.net/product/termometr-zhidkostnoy-ts-7-0-1000" TargetMode="External"/><Relationship Id="rId1447" Type="http://schemas.openxmlformats.org/officeDocument/2006/relationships/hyperlink" Target="https://delo-vkusa.net/product/termometr-zhidkostnoy-ts-7-0-1000" TargetMode="External"/><Relationship Id="rId1654" Type="http://schemas.openxmlformats.org/officeDocument/2006/relationships/hyperlink" Target="https://delo-vkusa.net/product/termometr-zhidkostnoy-ts-7-0-1000" TargetMode="External"/><Relationship Id="rId1861" Type="http://schemas.openxmlformats.org/officeDocument/2006/relationships/hyperlink" Target="https://delo-vkusa.net/product/termometr-zhidkostnoy-ts-7-0-1000" TargetMode="External"/><Relationship Id="rId2705" Type="http://schemas.openxmlformats.org/officeDocument/2006/relationships/hyperlink" Target="https://delo-vkusa.net/product/termometr-zhidkostnoy-ts-7-0-1000" TargetMode="External"/><Relationship Id="rId2912" Type="http://schemas.openxmlformats.org/officeDocument/2006/relationships/hyperlink" Target="https://delo-vkusa.net/product/termometr-zhidkostnoy-ts-7-0-1000" TargetMode="External"/><Relationship Id="rId4060" Type="http://schemas.openxmlformats.org/officeDocument/2006/relationships/hyperlink" Target="https://delo-vkusa.net/product/termometr-zhidkostnoy-ts-7-0-1000" TargetMode="External"/><Relationship Id="rId1307" Type="http://schemas.openxmlformats.org/officeDocument/2006/relationships/hyperlink" Target="https://delo-vkusa.net/product/termometr-zhidkostnoy-ts-7-0-1000" TargetMode="External"/><Relationship Id="rId1514" Type="http://schemas.openxmlformats.org/officeDocument/2006/relationships/hyperlink" Target="https://delo-vkusa.net/product/termometr-zhidkostnoy-ts-7-0-1000" TargetMode="External"/><Relationship Id="rId1721" Type="http://schemas.openxmlformats.org/officeDocument/2006/relationships/hyperlink" Target="https://delo-vkusa.net/product/termometr-zhidkostnoy-ts-7-0-1000" TargetMode="External"/><Relationship Id="rId13" Type="http://schemas.openxmlformats.org/officeDocument/2006/relationships/hyperlink" Target="https://delo-vkusa.net/product/termometr-zhidkostnoy-ts-7-0-1000" TargetMode="External"/><Relationship Id="rId3479" Type="http://schemas.openxmlformats.org/officeDocument/2006/relationships/hyperlink" Target="https://delo-vkusa.net/product/termometr-zhidkostnoy-ts-7-0-1000" TargetMode="External"/><Relationship Id="rId3686" Type="http://schemas.openxmlformats.org/officeDocument/2006/relationships/hyperlink" Target="https://delo-vkusa.net/product/termometr-zhidkostnoy-ts-7-0-1000" TargetMode="External"/><Relationship Id="rId2288" Type="http://schemas.openxmlformats.org/officeDocument/2006/relationships/hyperlink" Target="https://delo-vkusa.net/product/termometr-zhidkostnoy-ts-7-0-1000" TargetMode="External"/><Relationship Id="rId2495" Type="http://schemas.openxmlformats.org/officeDocument/2006/relationships/hyperlink" Target="https://delo-vkusa.net/product/termometr-zhidkostnoy-ts-7-0-1000" TargetMode="External"/><Relationship Id="rId3339" Type="http://schemas.openxmlformats.org/officeDocument/2006/relationships/hyperlink" Target="https://delo-vkusa.net/product/termometr-zhidkostnoy-ts-7-0-1000" TargetMode="External"/><Relationship Id="rId3893" Type="http://schemas.openxmlformats.org/officeDocument/2006/relationships/hyperlink" Target="https://delo-vkusa.net/product/termometr-zhidkostnoy-ts-7-0-1000" TargetMode="External"/><Relationship Id="rId467" Type="http://schemas.openxmlformats.org/officeDocument/2006/relationships/hyperlink" Target="https://delo-vkusa.net/product/termometr-zhidkostnoy-ts-7-0-1000" TargetMode="External"/><Relationship Id="rId1097" Type="http://schemas.openxmlformats.org/officeDocument/2006/relationships/hyperlink" Target="https://delo-vkusa.net/product/termometr-zhidkostnoy-ts-7-0-1000" TargetMode="External"/><Relationship Id="rId2148" Type="http://schemas.openxmlformats.org/officeDocument/2006/relationships/hyperlink" Target="https://delo-vkusa.net/product/termometr-zhidkostnoy-ts-7-0-1000" TargetMode="External"/><Relationship Id="rId3546" Type="http://schemas.openxmlformats.org/officeDocument/2006/relationships/hyperlink" Target="https://delo-vkusa.net/product/termometr-zhidkostnoy-ts-7-0-1000" TargetMode="External"/><Relationship Id="rId3753" Type="http://schemas.openxmlformats.org/officeDocument/2006/relationships/hyperlink" Target="https://delo-vkusa.net/product/termometr-zhidkostnoy-ts-7-0-1000" TargetMode="External"/><Relationship Id="rId3960" Type="http://schemas.openxmlformats.org/officeDocument/2006/relationships/hyperlink" Target="https://delo-vkusa.net/product/termometr-zhidkostnoy-ts-7-0-1000" TargetMode="External"/><Relationship Id="rId674" Type="http://schemas.openxmlformats.org/officeDocument/2006/relationships/hyperlink" Target="https://delo-vkusa.net/product/termometr-zhidkostnoy-ts-7-0-1000" TargetMode="External"/><Relationship Id="rId881" Type="http://schemas.openxmlformats.org/officeDocument/2006/relationships/hyperlink" Target="https://delo-vkusa.net/product/termometr-zhidkostnoy-ts-7-0-1000" TargetMode="External"/><Relationship Id="rId2355" Type="http://schemas.openxmlformats.org/officeDocument/2006/relationships/hyperlink" Target="https://delo-vkusa.net/product/termometr-zhidkostnoy-ts-7-0-1000" TargetMode="External"/><Relationship Id="rId2562" Type="http://schemas.openxmlformats.org/officeDocument/2006/relationships/hyperlink" Target="https://delo-vkusa.net/product/termometr-zhidkostnoy-ts-7-0-1000" TargetMode="External"/><Relationship Id="rId3406" Type="http://schemas.openxmlformats.org/officeDocument/2006/relationships/hyperlink" Target="https://delo-vkusa.net/product/termometr-zhidkostnoy-ts-7-0-1000" TargetMode="External"/><Relationship Id="rId3613" Type="http://schemas.openxmlformats.org/officeDocument/2006/relationships/hyperlink" Target="https://delo-vkusa.net/product/termometr-zhidkostnoy-ts-7-0-1000" TargetMode="External"/><Relationship Id="rId3820" Type="http://schemas.openxmlformats.org/officeDocument/2006/relationships/hyperlink" Target="https://delo-vkusa.net/product/termometr-zhidkostnoy-ts-7-0-1000" TargetMode="External"/><Relationship Id="rId327" Type="http://schemas.openxmlformats.org/officeDocument/2006/relationships/hyperlink" Target="https://delo-vkusa.net/product/termometr-zhidkostnoy-ts-7-0-1000" TargetMode="External"/><Relationship Id="rId534" Type="http://schemas.openxmlformats.org/officeDocument/2006/relationships/hyperlink" Target="https://delo-vkusa.net/product/termometr-zhidkostnoy-ts-7-0-1000" TargetMode="External"/><Relationship Id="rId741" Type="http://schemas.openxmlformats.org/officeDocument/2006/relationships/hyperlink" Target="https://delo-vkusa.net/product/termometr-zhidkostnoy-ts-7-0-1000" TargetMode="External"/><Relationship Id="rId1164" Type="http://schemas.openxmlformats.org/officeDocument/2006/relationships/hyperlink" Target="https://delo-vkusa.net/product/termometr-zhidkostnoy-ts-7-0-1000" TargetMode="External"/><Relationship Id="rId1371" Type="http://schemas.openxmlformats.org/officeDocument/2006/relationships/hyperlink" Target="https://delo-vkusa.net/product/termometr-zhidkostnoy-ts-7-0-1000" TargetMode="External"/><Relationship Id="rId2008" Type="http://schemas.openxmlformats.org/officeDocument/2006/relationships/hyperlink" Target="https://delo-vkusa.net/product/termometr-zhidkostnoy-ts-7-0-1000" TargetMode="External"/><Relationship Id="rId2215" Type="http://schemas.openxmlformats.org/officeDocument/2006/relationships/hyperlink" Target="https://delo-vkusa.net/product/termometr-zhidkostnoy-ts-7-0-1000" TargetMode="External"/><Relationship Id="rId2422" Type="http://schemas.openxmlformats.org/officeDocument/2006/relationships/hyperlink" Target="https://delo-vkusa.net/product/termometr-zhidkostnoy-ts-7-0-1000" TargetMode="External"/><Relationship Id="rId601" Type="http://schemas.openxmlformats.org/officeDocument/2006/relationships/hyperlink" Target="https://delo-vkusa.net/product/termometr-zhidkostnoy-ts-7-0-1000" TargetMode="External"/><Relationship Id="rId1024" Type="http://schemas.openxmlformats.org/officeDocument/2006/relationships/hyperlink" Target="https://delo-vkusa.net/product/termometr-zhidkostnoy-ts-7-0-1000" TargetMode="External"/><Relationship Id="rId1231" Type="http://schemas.openxmlformats.org/officeDocument/2006/relationships/hyperlink" Target="https://delo-vkusa.net/product/termometr-zhidkostnoy-ts-7-0-1000" TargetMode="External"/><Relationship Id="rId3196" Type="http://schemas.openxmlformats.org/officeDocument/2006/relationships/hyperlink" Target="https://delo-vkusa.net/product/termometr-zhidkostnoy-ts-7-0-1000" TargetMode="External"/><Relationship Id="rId3056" Type="http://schemas.openxmlformats.org/officeDocument/2006/relationships/hyperlink" Target="https://delo-vkusa.net/product/termometr-zhidkostnoy-ts-7-0-1000" TargetMode="External"/><Relationship Id="rId3263" Type="http://schemas.openxmlformats.org/officeDocument/2006/relationships/hyperlink" Target="https://delo-vkusa.net/product/termometr-zhidkostnoy-ts-7-0-1000" TargetMode="External"/><Relationship Id="rId3470" Type="http://schemas.openxmlformats.org/officeDocument/2006/relationships/hyperlink" Target="https://delo-vkusa.net/product/termometr-zhidkostnoy-ts-7-0-1000" TargetMode="External"/><Relationship Id="rId184" Type="http://schemas.openxmlformats.org/officeDocument/2006/relationships/hyperlink" Target="https://delo-vkusa.net/product/termometr-zhidkostnoy-ts-7-0-1000" TargetMode="External"/><Relationship Id="rId391" Type="http://schemas.openxmlformats.org/officeDocument/2006/relationships/hyperlink" Target="https://delo-vkusa.net/product/termometr-zhidkostnoy-ts-7-0-1000" TargetMode="External"/><Relationship Id="rId1908" Type="http://schemas.openxmlformats.org/officeDocument/2006/relationships/hyperlink" Target="https://delo-vkusa.net/product/termometr-zhidkostnoy-ts-7-0-1000" TargetMode="External"/><Relationship Id="rId2072" Type="http://schemas.openxmlformats.org/officeDocument/2006/relationships/hyperlink" Target="https://delo-vkusa.net/product/termometr-zhidkostnoy-ts-7-0-1000" TargetMode="External"/><Relationship Id="rId3123" Type="http://schemas.openxmlformats.org/officeDocument/2006/relationships/hyperlink" Target="https://delo-vkusa.net/product/termometr-zhidkostnoy-ts-7-0-1000" TargetMode="External"/><Relationship Id="rId251" Type="http://schemas.openxmlformats.org/officeDocument/2006/relationships/hyperlink" Target="https://delo-vkusa.net/product/termometr-zhidkostnoy-ts-7-0-1000" TargetMode="External"/><Relationship Id="rId3330" Type="http://schemas.openxmlformats.org/officeDocument/2006/relationships/hyperlink" Target="https://delo-vkusa.net/product/termometr-zhidkostnoy-ts-7-0-1000" TargetMode="External"/><Relationship Id="rId2889" Type="http://schemas.openxmlformats.org/officeDocument/2006/relationships/hyperlink" Target="https://delo-vkusa.net/product/termometr-zhidkostnoy-ts-7-0-1000" TargetMode="External"/><Relationship Id="rId111" Type="http://schemas.openxmlformats.org/officeDocument/2006/relationships/hyperlink" Target="https://delo-vkusa.net/product/termometr-zhidkostnoy-ts-7-0-1000" TargetMode="External"/><Relationship Id="rId1698" Type="http://schemas.openxmlformats.org/officeDocument/2006/relationships/hyperlink" Target="https://delo-vkusa.net/product/termometr-zhidkostnoy-ts-7-0-1000" TargetMode="External"/><Relationship Id="rId2749" Type="http://schemas.openxmlformats.org/officeDocument/2006/relationships/hyperlink" Target="https://delo-vkusa.net/product/termometr-zhidkostnoy-ts-7-0-1000" TargetMode="External"/><Relationship Id="rId2956" Type="http://schemas.openxmlformats.org/officeDocument/2006/relationships/hyperlink" Target="https://delo-vkusa.net/product/termometr-zhidkostnoy-ts-7-0-1000" TargetMode="External"/><Relationship Id="rId928" Type="http://schemas.openxmlformats.org/officeDocument/2006/relationships/hyperlink" Target="https://delo-vkusa.net/product/termometr-zhidkostnoy-ts-7-0-1000" TargetMode="External"/><Relationship Id="rId1558" Type="http://schemas.openxmlformats.org/officeDocument/2006/relationships/hyperlink" Target="https://delo-vkusa.net/product/termometr-zhidkostnoy-ts-7-0-1000" TargetMode="External"/><Relationship Id="rId1765" Type="http://schemas.openxmlformats.org/officeDocument/2006/relationships/hyperlink" Target="https://delo-vkusa.net/product/termometr-zhidkostnoy-ts-7-0-1000" TargetMode="External"/><Relationship Id="rId2609" Type="http://schemas.openxmlformats.org/officeDocument/2006/relationships/hyperlink" Target="https://delo-vkusa.net/product/termometr-zhidkostnoy-ts-7-0-1000" TargetMode="External"/><Relationship Id="rId57" Type="http://schemas.openxmlformats.org/officeDocument/2006/relationships/hyperlink" Target="https://delo-vkusa.net/product/termometr-zhidkostnoy-ts-7-0-1000" TargetMode="External"/><Relationship Id="rId1418" Type="http://schemas.openxmlformats.org/officeDocument/2006/relationships/hyperlink" Target="https://delo-vkusa.net/product/termometr-zhidkostnoy-ts-7-0-1000" TargetMode="External"/><Relationship Id="rId1972" Type="http://schemas.openxmlformats.org/officeDocument/2006/relationships/hyperlink" Target="https://delo-vkusa.net/product/termometr-zhidkostnoy-ts-7-0-1000" TargetMode="External"/><Relationship Id="rId2816" Type="http://schemas.openxmlformats.org/officeDocument/2006/relationships/hyperlink" Target="https://delo-vkusa.net/product/termometr-zhidkostnoy-ts-7-0-1000" TargetMode="External"/><Relationship Id="rId4031" Type="http://schemas.openxmlformats.org/officeDocument/2006/relationships/hyperlink" Target="https://delo-vkusa.net/product/termometr-zhidkostnoy-ts-7-0-1000" TargetMode="External"/><Relationship Id="rId1625" Type="http://schemas.openxmlformats.org/officeDocument/2006/relationships/hyperlink" Target="https://delo-vkusa.net/product/termometr-zhidkostnoy-ts-7-0-1000" TargetMode="External"/><Relationship Id="rId1832" Type="http://schemas.openxmlformats.org/officeDocument/2006/relationships/hyperlink" Target="https://delo-vkusa.net/product/termometr-zhidkostnoy-ts-7-0-1000" TargetMode="External"/><Relationship Id="rId3797" Type="http://schemas.openxmlformats.org/officeDocument/2006/relationships/hyperlink" Target="https://delo-vkusa.net/product/termometr-zhidkostnoy-ts-7-0-1000" TargetMode="External"/><Relationship Id="rId2399" Type="http://schemas.openxmlformats.org/officeDocument/2006/relationships/hyperlink" Target="https://delo-vkusa.net/product/termometr-zhidkostnoy-ts-7-0-1000" TargetMode="External"/><Relationship Id="rId3657" Type="http://schemas.openxmlformats.org/officeDocument/2006/relationships/hyperlink" Target="https://delo-vkusa.net/product/termometr-zhidkostnoy-ts-7-0-1000" TargetMode="External"/><Relationship Id="rId3864" Type="http://schemas.openxmlformats.org/officeDocument/2006/relationships/hyperlink" Target="https://delo-vkusa.net/product/termometr-zhidkostnoy-ts-7-0-1000" TargetMode="External"/><Relationship Id="rId578" Type="http://schemas.openxmlformats.org/officeDocument/2006/relationships/hyperlink" Target="https://delo-vkusa.net/product/termometr-zhidkostnoy-ts-7-0-1000" TargetMode="External"/><Relationship Id="rId785" Type="http://schemas.openxmlformats.org/officeDocument/2006/relationships/hyperlink" Target="https://delo-vkusa.net/product/termometr-zhidkostnoy-ts-7-0-1000" TargetMode="External"/><Relationship Id="rId992" Type="http://schemas.openxmlformats.org/officeDocument/2006/relationships/hyperlink" Target="https://delo-vkusa.net/product/termometr-zhidkostnoy-ts-7-0-1000" TargetMode="External"/><Relationship Id="rId2259" Type="http://schemas.openxmlformats.org/officeDocument/2006/relationships/hyperlink" Target="https://delo-vkusa.net/product/termometr-zhidkostnoy-ts-7-0-1000" TargetMode="External"/><Relationship Id="rId2466" Type="http://schemas.openxmlformats.org/officeDocument/2006/relationships/hyperlink" Target="https://delo-vkusa.net/product/termometr-zhidkostnoy-ts-7-0-1000" TargetMode="External"/><Relationship Id="rId2673" Type="http://schemas.openxmlformats.org/officeDocument/2006/relationships/hyperlink" Target="https://delo-vkusa.net/product/termometr-zhidkostnoy-ts-7-0-1000" TargetMode="External"/><Relationship Id="rId2880" Type="http://schemas.openxmlformats.org/officeDocument/2006/relationships/hyperlink" Target="https://delo-vkusa.net/product/termometr-zhidkostnoy-ts-7-0-1000" TargetMode="External"/><Relationship Id="rId3517" Type="http://schemas.openxmlformats.org/officeDocument/2006/relationships/hyperlink" Target="https://delo-vkusa.net/product/termometr-zhidkostnoy-ts-7-0-1000" TargetMode="External"/><Relationship Id="rId3724" Type="http://schemas.openxmlformats.org/officeDocument/2006/relationships/hyperlink" Target="https://delo-vkusa.net/product/termometr-zhidkostnoy-ts-7-0-1000" TargetMode="External"/><Relationship Id="rId3931" Type="http://schemas.openxmlformats.org/officeDocument/2006/relationships/hyperlink" Target="https://delo-vkusa.net/product/termometr-zhidkostnoy-ts-7-0-1000" TargetMode="External"/><Relationship Id="rId438" Type="http://schemas.openxmlformats.org/officeDocument/2006/relationships/hyperlink" Target="https://delo-vkusa.net/product/termometr-zhidkostnoy-ts-7-0-1000" TargetMode="External"/><Relationship Id="rId645" Type="http://schemas.openxmlformats.org/officeDocument/2006/relationships/hyperlink" Target="https://delo-vkusa.net/product/termometr-zhidkostnoy-ts-7-0-1000" TargetMode="External"/><Relationship Id="rId852" Type="http://schemas.openxmlformats.org/officeDocument/2006/relationships/hyperlink" Target="https://delo-vkusa.net/product/termometr-zhidkostnoy-ts-7-0-1000" TargetMode="External"/><Relationship Id="rId1068" Type="http://schemas.openxmlformats.org/officeDocument/2006/relationships/hyperlink" Target="https://delo-vkusa.net/product/termometr-zhidkostnoy-ts-7-0-1000" TargetMode="External"/><Relationship Id="rId1275" Type="http://schemas.openxmlformats.org/officeDocument/2006/relationships/hyperlink" Target="https://delo-vkusa.net/product/termometr-zhidkostnoy-ts-7-0-1000" TargetMode="External"/><Relationship Id="rId1482" Type="http://schemas.openxmlformats.org/officeDocument/2006/relationships/hyperlink" Target="https://delo-vkusa.net/product/termometr-zhidkostnoy-ts-7-0-1000" TargetMode="External"/><Relationship Id="rId2119" Type="http://schemas.openxmlformats.org/officeDocument/2006/relationships/hyperlink" Target="https://delo-vkusa.net/product/termometr-zhidkostnoy-ts-7-0-1000" TargetMode="External"/><Relationship Id="rId2326" Type="http://schemas.openxmlformats.org/officeDocument/2006/relationships/hyperlink" Target="https://delo-vkusa.net/product/termometr-zhidkostnoy-ts-7-0-1000" TargetMode="External"/><Relationship Id="rId2533" Type="http://schemas.openxmlformats.org/officeDocument/2006/relationships/hyperlink" Target="https://delo-vkusa.net/product/termometr-zhidkostnoy-ts-7-0-1000" TargetMode="External"/><Relationship Id="rId2740" Type="http://schemas.openxmlformats.org/officeDocument/2006/relationships/hyperlink" Target="https://delo-vkusa.net/product/termometr-zhidkostnoy-ts-7-0-1000" TargetMode="External"/><Relationship Id="rId505" Type="http://schemas.openxmlformats.org/officeDocument/2006/relationships/hyperlink" Target="https://delo-vkusa.net/product/termometr-zhidkostnoy-ts-7-0-1000" TargetMode="External"/><Relationship Id="rId712" Type="http://schemas.openxmlformats.org/officeDocument/2006/relationships/hyperlink" Target="https://delo-vkusa.net/product/termometr-zhidkostnoy-ts-7-0-1000" TargetMode="External"/><Relationship Id="rId1135" Type="http://schemas.openxmlformats.org/officeDocument/2006/relationships/hyperlink" Target="https://delo-vkusa.net/product/termometr-zhidkostnoy-ts-7-0-1000" TargetMode="External"/><Relationship Id="rId1342" Type="http://schemas.openxmlformats.org/officeDocument/2006/relationships/hyperlink" Target="https://delo-vkusa.net/product/termometr-zhidkostnoy-ts-7-0-1000" TargetMode="External"/><Relationship Id="rId1202" Type="http://schemas.openxmlformats.org/officeDocument/2006/relationships/hyperlink" Target="https://delo-vkusa.net/product/termometr-zhidkostnoy-ts-7-0-1000" TargetMode="External"/><Relationship Id="rId2600" Type="http://schemas.openxmlformats.org/officeDocument/2006/relationships/hyperlink" Target="https://delo-vkusa.net/product/termometr-zhidkostnoy-ts-7-0-1000" TargetMode="External"/><Relationship Id="rId3167" Type="http://schemas.openxmlformats.org/officeDocument/2006/relationships/hyperlink" Target="https://delo-vkusa.net/product/termometr-zhidkostnoy-ts-7-0-1000" TargetMode="External"/><Relationship Id="rId295" Type="http://schemas.openxmlformats.org/officeDocument/2006/relationships/hyperlink" Target="https://delo-vkusa.net/product/termometr-zhidkostnoy-ts-7-0-1000" TargetMode="External"/><Relationship Id="rId3374" Type="http://schemas.openxmlformats.org/officeDocument/2006/relationships/hyperlink" Target="https://delo-vkusa.net/product/termometr-zhidkostnoy-ts-7-0-1000" TargetMode="External"/><Relationship Id="rId3581" Type="http://schemas.openxmlformats.org/officeDocument/2006/relationships/hyperlink" Target="https://delo-vkusa.net/product/termometr-zhidkostnoy-ts-7-0-1000" TargetMode="External"/><Relationship Id="rId2183" Type="http://schemas.openxmlformats.org/officeDocument/2006/relationships/hyperlink" Target="https://delo-vkusa.net/product/termometr-zhidkostnoy-ts-7-0-1000" TargetMode="External"/><Relationship Id="rId2390" Type="http://schemas.openxmlformats.org/officeDocument/2006/relationships/hyperlink" Target="https://delo-vkusa.net/product/termometr-zhidkostnoy-ts-7-0-1000" TargetMode="External"/><Relationship Id="rId3027" Type="http://schemas.openxmlformats.org/officeDocument/2006/relationships/hyperlink" Target="https://delo-vkusa.net/product/termometr-zhidkostnoy-ts-7-0-1000" TargetMode="External"/><Relationship Id="rId3234" Type="http://schemas.openxmlformats.org/officeDocument/2006/relationships/hyperlink" Target="https://delo-vkusa.net/product/termometr-zhidkostnoy-ts-7-0-1000" TargetMode="External"/><Relationship Id="rId3441" Type="http://schemas.openxmlformats.org/officeDocument/2006/relationships/hyperlink" Target="https://delo-vkusa.net/product/termometr-zhidkostnoy-ts-7-0-1000" TargetMode="External"/><Relationship Id="rId155" Type="http://schemas.openxmlformats.org/officeDocument/2006/relationships/hyperlink" Target="https://delo-vkusa.net/product/termometr-zhidkostnoy-ts-7-0-1000" TargetMode="External"/><Relationship Id="rId362" Type="http://schemas.openxmlformats.org/officeDocument/2006/relationships/hyperlink" Target="https://delo-vkusa.net/product/termometr-zhidkostnoy-ts-7-0-1000" TargetMode="External"/><Relationship Id="rId2043" Type="http://schemas.openxmlformats.org/officeDocument/2006/relationships/hyperlink" Target="https://delo-vkusa.net/product/termometr-zhidkostnoy-ts-7-0-1000" TargetMode="External"/><Relationship Id="rId2250" Type="http://schemas.openxmlformats.org/officeDocument/2006/relationships/hyperlink" Target="https://delo-vkusa.net/product/termometr-zhidkostnoy-ts-7-0-1000" TargetMode="External"/><Relationship Id="rId3301" Type="http://schemas.openxmlformats.org/officeDocument/2006/relationships/hyperlink" Target="https://delo-vkusa.net/product/termometr-zhidkostnoy-ts-7-0-1000" TargetMode="External"/><Relationship Id="rId222" Type="http://schemas.openxmlformats.org/officeDocument/2006/relationships/hyperlink" Target="https://delo-vkusa.net/product/termometr-zhidkostnoy-ts-7-0-1000" TargetMode="External"/><Relationship Id="rId2110" Type="http://schemas.openxmlformats.org/officeDocument/2006/relationships/hyperlink" Target="https://delo-vkusa.net/product/termometr-zhidkostnoy-ts-7-0-1000" TargetMode="External"/><Relationship Id="rId4075" Type="http://schemas.openxmlformats.org/officeDocument/2006/relationships/hyperlink" Target="https://delo-vkusa.net/product/termometr-zhidkostnoy-ts-7-0-1000" TargetMode="External"/><Relationship Id="rId1669" Type="http://schemas.openxmlformats.org/officeDocument/2006/relationships/hyperlink" Target="https://delo-vkusa.net/product/termometr-zhidkostnoy-ts-7-0-1000" TargetMode="External"/><Relationship Id="rId1876" Type="http://schemas.openxmlformats.org/officeDocument/2006/relationships/hyperlink" Target="https://delo-vkusa.net/product/termometr-zhidkostnoy-ts-7-0-1000" TargetMode="External"/><Relationship Id="rId2927" Type="http://schemas.openxmlformats.org/officeDocument/2006/relationships/hyperlink" Target="https://delo-vkusa.net/product/termometr-zhidkostnoy-ts-7-0-1000" TargetMode="External"/><Relationship Id="rId3091" Type="http://schemas.openxmlformats.org/officeDocument/2006/relationships/hyperlink" Target="https://delo-vkusa.net/product/termometr-zhidkostnoy-ts-7-0-1000" TargetMode="External"/><Relationship Id="rId1529" Type="http://schemas.openxmlformats.org/officeDocument/2006/relationships/hyperlink" Target="https://delo-vkusa.net/product/termometr-zhidkostnoy-ts-7-0-1000" TargetMode="External"/><Relationship Id="rId1736" Type="http://schemas.openxmlformats.org/officeDocument/2006/relationships/hyperlink" Target="https://delo-vkusa.net/product/termometr-zhidkostnoy-ts-7-0-1000" TargetMode="External"/><Relationship Id="rId1943" Type="http://schemas.openxmlformats.org/officeDocument/2006/relationships/hyperlink" Target="https://delo-vkusa.net/product/termometr-zhidkostnoy-ts-7-0-1000" TargetMode="External"/><Relationship Id="rId28" Type="http://schemas.openxmlformats.org/officeDocument/2006/relationships/hyperlink" Target="https://delo-vkusa.net/product/termometr-zhidkostnoy-ts-7-0-1000" TargetMode="External"/><Relationship Id="rId1803" Type="http://schemas.openxmlformats.org/officeDocument/2006/relationships/hyperlink" Target="https://delo-vkusa.net/product/termometr-zhidkostnoy-ts-7-0-1000" TargetMode="External"/><Relationship Id="rId4002" Type="http://schemas.openxmlformats.org/officeDocument/2006/relationships/hyperlink" Target="https://delo-vkusa.net/product/termometr-zhidkostnoy-ts-7-0-1000" TargetMode="External"/><Relationship Id="rId3768" Type="http://schemas.openxmlformats.org/officeDocument/2006/relationships/hyperlink" Target="https://delo-vkusa.net/product/termometr-zhidkostnoy-ts-7-0-1000" TargetMode="External"/><Relationship Id="rId3975" Type="http://schemas.openxmlformats.org/officeDocument/2006/relationships/hyperlink" Target="https://delo-vkusa.net/product/termometr-zhidkostnoy-ts-7-0-1000" TargetMode="External"/><Relationship Id="rId689" Type="http://schemas.openxmlformats.org/officeDocument/2006/relationships/hyperlink" Target="https://delo-vkusa.net/product/termometr-zhidkostnoy-ts-7-0-1000" TargetMode="External"/><Relationship Id="rId896" Type="http://schemas.openxmlformats.org/officeDocument/2006/relationships/hyperlink" Target="https://delo-vkusa.net/product/termometr-zhidkostnoy-ts-7-0-1000" TargetMode="External"/><Relationship Id="rId2577" Type="http://schemas.openxmlformats.org/officeDocument/2006/relationships/hyperlink" Target="https://delo-vkusa.net/product/termometr-zhidkostnoy-ts-7-0-1000" TargetMode="External"/><Relationship Id="rId2784" Type="http://schemas.openxmlformats.org/officeDocument/2006/relationships/hyperlink" Target="https://delo-vkusa.net/product/termometr-zhidkostnoy-ts-7-0-1000" TargetMode="External"/><Relationship Id="rId3628" Type="http://schemas.openxmlformats.org/officeDocument/2006/relationships/hyperlink" Target="https://delo-vkusa.net/product/termometr-zhidkostnoy-ts-7-0-1000" TargetMode="External"/><Relationship Id="rId549" Type="http://schemas.openxmlformats.org/officeDocument/2006/relationships/hyperlink" Target="https://delo-vkusa.net/product/termometr-zhidkostnoy-ts-7-0-1000" TargetMode="External"/><Relationship Id="rId756" Type="http://schemas.openxmlformats.org/officeDocument/2006/relationships/hyperlink" Target="https://delo-vkusa.net/product/termometr-zhidkostnoy-ts-7-0-1000" TargetMode="External"/><Relationship Id="rId1179" Type="http://schemas.openxmlformats.org/officeDocument/2006/relationships/hyperlink" Target="https://delo-vkusa.net/product/termometr-zhidkostnoy-ts-7-0-1000" TargetMode="External"/><Relationship Id="rId1386" Type="http://schemas.openxmlformats.org/officeDocument/2006/relationships/hyperlink" Target="https://delo-vkusa.net/product/termometr-zhidkostnoy-ts-7-0-1000" TargetMode="External"/><Relationship Id="rId1593" Type="http://schemas.openxmlformats.org/officeDocument/2006/relationships/hyperlink" Target="https://delo-vkusa.net/product/termometr-zhidkostnoy-ts-7-0-1000" TargetMode="External"/><Relationship Id="rId2437" Type="http://schemas.openxmlformats.org/officeDocument/2006/relationships/hyperlink" Target="https://delo-vkusa.net/product/termometr-zhidkostnoy-ts-7-0-1000" TargetMode="External"/><Relationship Id="rId2991" Type="http://schemas.openxmlformats.org/officeDocument/2006/relationships/hyperlink" Target="https://delo-vkusa.net/product/termometr-zhidkostnoy-ts-7-0-1000" TargetMode="External"/><Relationship Id="rId3835" Type="http://schemas.openxmlformats.org/officeDocument/2006/relationships/hyperlink" Target="https://delo-vkusa.net/product/termometr-zhidkostnoy-ts-7-0-1000" TargetMode="External"/><Relationship Id="rId409" Type="http://schemas.openxmlformats.org/officeDocument/2006/relationships/hyperlink" Target="https://delo-vkusa.net/product/termometr-zhidkostnoy-ts-7-0-1000" TargetMode="External"/><Relationship Id="rId963" Type="http://schemas.openxmlformats.org/officeDocument/2006/relationships/hyperlink" Target="https://delo-vkusa.net/product/termometr-zhidkostnoy-ts-7-0-1000" TargetMode="External"/><Relationship Id="rId1039" Type="http://schemas.openxmlformats.org/officeDocument/2006/relationships/hyperlink" Target="https://delo-vkusa.net/product/termometr-zhidkostnoy-ts-7-0-1000" TargetMode="External"/><Relationship Id="rId1246" Type="http://schemas.openxmlformats.org/officeDocument/2006/relationships/hyperlink" Target="https://delo-vkusa.net/product/termometr-zhidkostnoy-ts-7-0-1000" TargetMode="External"/><Relationship Id="rId2644" Type="http://schemas.openxmlformats.org/officeDocument/2006/relationships/hyperlink" Target="https://delo-vkusa.net/product/termometr-zhidkostnoy-ts-7-0-1000" TargetMode="External"/><Relationship Id="rId2851" Type="http://schemas.openxmlformats.org/officeDocument/2006/relationships/hyperlink" Target="https://delo-vkusa.net/product/termometr-zhidkostnoy-ts-7-0-1000" TargetMode="External"/><Relationship Id="rId3902" Type="http://schemas.openxmlformats.org/officeDocument/2006/relationships/hyperlink" Target="https://delo-vkusa.net/product/termometr-zhidkostnoy-ts-7-0-1000" TargetMode="External"/><Relationship Id="rId92" Type="http://schemas.openxmlformats.org/officeDocument/2006/relationships/hyperlink" Target="https://delo-vkusa.net/product/termometr-zhidkostnoy-ts-7-0-1000" TargetMode="External"/><Relationship Id="rId616" Type="http://schemas.openxmlformats.org/officeDocument/2006/relationships/hyperlink" Target="https://delo-vkusa.net/product/termometr-zhidkostnoy-ts-7-0-1000" TargetMode="External"/><Relationship Id="rId823" Type="http://schemas.openxmlformats.org/officeDocument/2006/relationships/hyperlink" Target="https://delo-vkusa.net/product/termometr-zhidkostnoy-ts-7-0-1000" TargetMode="External"/><Relationship Id="rId1453" Type="http://schemas.openxmlformats.org/officeDocument/2006/relationships/hyperlink" Target="https://delo-vkusa.net/product/termometr-zhidkostnoy-ts-7-0-1000" TargetMode="External"/><Relationship Id="rId1660" Type="http://schemas.openxmlformats.org/officeDocument/2006/relationships/hyperlink" Target="https://delo-vkusa.net/product/termometr-zhidkostnoy-ts-7-0-1000" TargetMode="External"/><Relationship Id="rId2504" Type="http://schemas.openxmlformats.org/officeDocument/2006/relationships/hyperlink" Target="https://delo-vkusa.net/product/termometr-zhidkostnoy-ts-7-0-1000" TargetMode="External"/><Relationship Id="rId2711" Type="http://schemas.openxmlformats.org/officeDocument/2006/relationships/hyperlink" Target="https://delo-vkusa.net/product/termometr-zhidkostnoy-ts-7-0-1000" TargetMode="External"/><Relationship Id="rId1106" Type="http://schemas.openxmlformats.org/officeDocument/2006/relationships/hyperlink" Target="https://delo-vkusa.net/product/termometr-zhidkostnoy-ts-7-0-1000" TargetMode="External"/><Relationship Id="rId1313" Type="http://schemas.openxmlformats.org/officeDocument/2006/relationships/hyperlink" Target="https://delo-vkusa.net/product/termometr-zhidkostnoy-ts-7-0-1000" TargetMode="External"/><Relationship Id="rId1520" Type="http://schemas.openxmlformats.org/officeDocument/2006/relationships/hyperlink" Target="https://delo-vkusa.net/product/termometr-zhidkostnoy-ts-7-0-1000" TargetMode="External"/><Relationship Id="rId3278" Type="http://schemas.openxmlformats.org/officeDocument/2006/relationships/hyperlink" Target="https://delo-vkusa.net/product/termometr-zhidkostnoy-ts-7-0-1000" TargetMode="External"/><Relationship Id="rId3485" Type="http://schemas.openxmlformats.org/officeDocument/2006/relationships/hyperlink" Target="https://delo-vkusa.net/product/termometr-zhidkostnoy-ts-7-0-1000" TargetMode="External"/><Relationship Id="rId3692" Type="http://schemas.openxmlformats.org/officeDocument/2006/relationships/hyperlink" Target="https://delo-vkusa.net/product/termometr-zhidkostnoy-ts-7-0-1000" TargetMode="External"/><Relationship Id="rId199" Type="http://schemas.openxmlformats.org/officeDocument/2006/relationships/hyperlink" Target="https://delo-vkusa.net/product/termometr-zhidkostnoy-ts-7-0-1000" TargetMode="External"/><Relationship Id="rId2087" Type="http://schemas.openxmlformats.org/officeDocument/2006/relationships/hyperlink" Target="https://delo-vkusa.net/product/termometr-zhidkostnoy-ts-7-0-1000" TargetMode="External"/><Relationship Id="rId2294" Type="http://schemas.openxmlformats.org/officeDocument/2006/relationships/hyperlink" Target="https://delo-vkusa.net/product/termometr-zhidkostnoy-ts-7-0-1000" TargetMode="External"/><Relationship Id="rId3138" Type="http://schemas.openxmlformats.org/officeDocument/2006/relationships/hyperlink" Target="https://delo-vkusa.net/product/termometr-zhidkostnoy-ts-7-0-1000" TargetMode="External"/><Relationship Id="rId3345" Type="http://schemas.openxmlformats.org/officeDocument/2006/relationships/hyperlink" Target="https://delo-vkusa.net/product/termometr-zhidkostnoy-ts-7-0-1000" TargetMode="External"/><Relationship Id="rId3552" Type="http://schemas.openxmlformats.org/officeDocument/2006/relationships/hyperlink" Target="https://delo-vkusa.net/product/termometr-zhidkostnoy-ts-7-0-1000" TargetMode="External"/><Relationship Id="rId266" Type="http://schemas.openxmlformats.org/officeDocument/2006/relationships/hyperlink" Target="https://delo-vkusa.net/product/termometr-zhidkostnoy-ts-7-0-1000" TargetMode="External"/><Relationship Id="rId473" Type="http://schemas.openxmlformats.org/officeDocument/2006/relationships/hyperlink" Target="https://delo-vkusa.net/product/termometr-zhidkostnoy-ts-7-0-1000" TargetMode="External"/><Relationship Id="rId680" Type="http://schemas.openxmlformats.org/officeDocument/2006/relationships/hyperlink" Target="https://delo-vkusa.net/product/termometr-zhidkostnoy-ts-7-0-1000" TargetMode="External"/><Relationship Id="rId2154" Type="http://schemas.openxmlformats.org/officeDocument/2006/relationships/hyperlink" Target="https://delo-vkusa.net/product/termometr-zhidkostnoy-ts-7-0-1000" TargetMode="External"/><Relationship Id="rId2361" Type="http://schemas.openxmlformats.org/officeDocument/2006/relationships/hyperlink" Target="https://delo-vkusa.net/product/termometr-zhidkostnoy-ts-7-0-1000" TargetMode="External"/><Relationship Id="rId3205" Type="http://schemas.openxmlformats.org/officeDocument/2006/relationships/hyperlink" Target="https://delo-vkusa.net/product/termometr-zhidkostnoy-ts-7-0-1000" TargetMode="External"/><Relationship Id="rId3412" Type="http://schemas.openxmlformats.org/officeDocument/2006/relationships/hyperlink" Target="https://delo-vkusa.net/product/termometr-zhidkostnoy-ts-7-0-1000" TargetMode="External"/><Relationship Id="rId126" Type="http://schemas.openxmlformats.org/officeDocument/2006/relationships/hyperlink" Target="https://delo-vkusa.net/product/termometr-zhidkostnoy-ts-7-0-1000" TargetMode="External"/><Relationship Id="rId333" Type="http://schemas.openxmlformats.org/officeDocument/2006/relationships/hyperlink" Target="https://delo-vkusa.net/product/termometr-zhidkostnoy-ts-7-0-1000" TargetMode="External"/><Relationship Id="rId540" Type="http://schemas.openxmlformats.org/officeDocument/2006/relationships/hyperlink" Target="https://delo-vkusa.net/product/termometr-zhidkostnoy-ts-7-0-1000" TargetMode="External"/><Relationship Id="rId1170" Type="http://schemas.openxmlformats.org/officeDocument/2006/relationships/hyperlink" Target="https://delo-vkusa.net/product/termometr-zhidkostnoy-ts-7-0-1000" TargetMode="External"/><Relationship Id="rId2014" Type="http://schemas.openxmlformats.org/officeDocument/2006/relationships/hyperlink" Target="https://delo-vkusa.net/product/termometr-zhidkostnoy-ts-7-0-1000" TargetMode="External"/><Relationship Id="rId2221" Type="http://schemas.openxmlformats.org/officeDocument/2006/relationships/hyperlink" Target="https://delo-vkusa.net/product/termometr-zhidkostnoy-ts-7-0-1000" TargetMode="External"/><Relationship Id="rId1030" Type="http://schemas.openxmlformats.org/officeDocument/2006/relationships/hyperlink" Target="https://delo-vkusa.net/product/termometr-zhidkostnoy-ts-7-0-1000" TargetMode="External"/><Relationship Id="rId400" Type="http://schemas.openxmlformats.org/officeDocument/2006/relationships/hyperlink" Target="https://delo-vkusa.net/product/termometr-zhidkostnoy-ts-7-0-1000" TargetMode="External"/><Relationship Id="rId1987" Type="http://schemas.openxmlformats.org/officeDocument/2006/relationships/hyperlink" Target="https://delo-vkusa.net/product/termometr-zhidkostnoy-ts-7-0-1000" TargetMode="External"/><Relationship Id="rId1847" Type="http://schemas.openxmlformats.org/officeDocument/2006/relationships/hyperlink" Target="https://delo-vkusa.net/product/termometr-zhidkostnoy-ts-7-0-1000" TargetMode="External"/><Relationship Id="rId4046" Type="http://schemas.openxmlformats.org/officeDocument/2006/relationships/hyperlink" Target="https://delo-vkusa.net/product/termometr-zhidkostnoy-ts-7-0-1000" TargetMode="External"/><Relationship Id="rId1707" Type="http://schemas.openxmlformats.org/officeDocument/2006/relationships/hyperlink" Target="https://delo-vkusa.net/product/termometr-zhidkostnoy-ts-7-0-1000" TargetMode="External"/><Relationship Id="rId3062" Type="http://schemas.openxmlformats.org/officeDocument/2006/relationships/hyperlink" Target="https://delo-vkusa.net/product/termometr-zhidkostnoy-ts-7-0-1000" TargetMode="External"/><Relationship Id="rId190" Type="http://schemas.openxmlformats.org/officeDocument/2006/relationships/hyperlink" Target="https://delo-vkusa.net/product/termometr-zhidkostnoy-ts-7-0-1000" TargetMode="External"/><Relationship Id="rId1914" Type="http://schemas.openxmlformats.org/officeDocument/2006/relationships/hyperlink" Target="https://delo-vkusa.net/product/termometr-zhidkostnoy-ts-7-0-1000" TargetMode="External"/><Relationship Id="rId3879" Type="http://schemas.openxmlformats.org/officeDocument/2006/relationships/hyperlink" Target="https://delo-vkusa.net/product/termometr-zhidkostnoy-ts-7-0-1000" TargetMode="External"/><Relationship Id="rId2688" Type="http://schemas.openxmlformats.org/officeDocument/2006/relationships/hyperlink" Target="https://delo-vkusa.net/product/termometr-zhidkostnoy-ts-7-0-1000" TargetMode="External"/><Relationship Id="rId2895" Type="http://schemas.openxmlformats.org/officeDocument/2006/relationships/hyperlink" Target="https://delo-vkusa.net/product/termometr-zhidkostnoy-ts-7-0-1000" TargetMode="External"/><Relationship Id="rId3739" Type="http://schemas.openxmlformats.org/officeDocument/2006/relationships/hyperlink" Target="https://delo-vkusa.net/product/termometr-zhidkostnoy-ts-7-0-1000" TargetMode="External"/><Relationship Id="rId3946" Type="http://schemas.openxmlformats.org/officeDocument/2006/relationships/hyperlink" Target="https://delo-vkusa.net/product/termometr-zhidkostnoy-ts-7-0-1000" TargetMode="External"/><Relationship Id="rId867" Type="http://schemas.openxmlformats.org/officeDocument/2006/relationships/hyperlink" Target="https://delo-vkusa.net/product/termometr-zhidkostnoy-ts-7-0-1000" TargetMode="External"/><Relationship Id="rId1497" Type="http://schemas.openxmlformats.org/officeDocument/2006/relationships/hyperlink" Target="https://delo-vkusa.net/product/termometr-zhidkostnoy-ts-7-0-1000" TargetMode="External"/><Relationship Id="rId2548" Type="http://schemas.openxmlformats.org/officeDocument/2006/relationships/hyperlink" Target="https://delo-vkusa.net/product/termometr-zhidkostnoy-ts-7-0-1000" TargetMode="External"/><Relationship Id="rId2755" Type="http://schemas.openxmlformats.org/officeDocument/2006/relationships/hyperlink" Target="https://delo-vkusa.net/product/termometr-zhidkostnoy-ts-7-0-1000" TargetMode="External"/><Relationship Id="rId2962" Type="http://schemas.openxmlformats.org/officeDocument/2006/relationships/hyperlink" Target="https://delo-vkusa.net/product/termometr-zhidkostnoy-ts-7-0-1000" TargetMode="External"/><Relationship Id="rId3806" Type="http://schemas.openxmlformats.org/officeDocument/2006/relationships/hyperlink" Target="https://delo-vkusa.net/product/termometr-zhidkostnoy-ts-7-0-1000" TargetMode="External"/><Relationship Id="rId727" Type="http://schemas.openxmlformats.org/officeDocument/2006/relationships/hyperlink" Target="https://delo-vkusa.net/product/termometr-zhidkostnoy-ts-7-0-1000" TargetMode="External"/><Relationship Id="rId934" Type="http://schemas.openxmlformats.org/officeDocument/2006/relationships/hyperlink" Target="https://delo-vkusa.net/product/termometr-zhidkostnoy-ts-7-0-1000" TargetMode="External"/><Relationship Id="rId1357" Type="http://schemas.openxmlformats.org/officeDocument/2006/relationships/hyperlink" Target="https://delo-vkusa.net/product/termometr-zhidkostnoy-ts-7-0-1000" TargetMode="External"/><Relationship Id="rId1564" Type="http://schemas.openxmlformats.org/officeDocument/2006/relationships/hyperlink" Target="https://delo-vkusa.net/product/termometr-zhidkostnoy-ts-7-0-1000" TargetMode="External"/><Relationship Id="rId1771" Type="http://schemas.openxmlformats.org/officeDocument/2006/relationships/hyperlink" Target="https://delo-vkusa.net/product/termometr-zhidkostnoy-ts-7-0-1000" TargetMode="External"/><Relationship Id="rId2408" Type="http://schemas.openxmlformats.org/officeDocument/2006/relationships/hyperlink" Target="https://delo-vkusa.net/product/termometr-zhidkostnoy-ts-7-0-1000" TargetMode="External"/><Relationship Id="rId2615" Type="http://schemas.openxmlformats.org/officeDocument/2006/relationships/hyperlink" Target="https://delo-vkusa.net/product/termometr-zhidkostnoy-ts-7-0-1000" TargetMode="External"/><Relationship Id="rId2822" Type="http://schemas.openxmlformats.org/officeDocument/2006/relationships/hyperlink" Target="https://delo-vkusa.net/product/termometr-zhidkostnoy-ts-7-0-1000" TargetMode="External"/><Relationship Id="rId63" Type="http://schemas.openxmlformats.org/officeDocument/2006/relationships/hyperlink" Target="https://delo-vkusa.net/product/termometr-zhidkostnoy-ts-7-0-1000" TargetMode="External"/><Relationship Id="rId1217" Type="http://schemas.openxmlformats.org/officeDocument/2006/relationships/hyperlink" Target="https://delo-vkusa.net/product/termometr-zhidkostnoy-ts-7-0-1000" TargetMode="External"/><Relationship Id="rId1424" Type="http://schemas.openxmlformats.org/officeDocument/2006/relationships/hyperlink" Target="https://delo-vkusa.net/product/termometr-zhidkostnoy-ts-7-0-1000" TargetMode="External"/><Relationship Id="rId1631" Type="http://schemas.openxmlformats.org/officeDocument/2006/relationships/hyperlink" Target="https://delo-vkusa.net/product/termometr-zhidkostnoy-ts-7-0-1000" TargetMode="External"/><Relationship Id="rId3389" Type="http://schemas.openxmlformats.org/officeDocument/2006/relationships/hyperlink" Target="https://delo-vkusa.net/product/termometr-zhidkostnoy-ts-7-0-1000" TargetMode="External"/><Relationship Id="rId3596" Type="http://schemas.openxmlformats.org/officeDocument/2006/relationships/hyperlink" Target="https://delo-vkusa.net/product/termometr-zhidkostnoy-ts-7-0-1000" TargetMode="External"/><Relationship Id="rId2198" Type="http://schemas.openxmlformats.org/officeDocument/2006/relationships/hyperlink" Target="https://delo-vkusa.net/product/termometr-zhidkostnoy-ts-7-0-1000" TargetMode="External"/><Relationship Id="rId3249" Type="http://schemas.openxmlformats.org/officeDocument/2006/relationships/hyperlink" Target="https://delo-vkusa.net/product/termometr-zhidkostnoy-ts-7-0-1000" TargetMode="External"/><Relationship Id="rId3456" Type="http://schemas.openxmlformats.org/officeDocument/2006/relationships/hyperlink" Target="https://delo-vkusa.net/product/termometr-zhidkostnoy-ts-7-0-1000" TargetMode="External"/><Relationship Id="rId377" Type="http://schemas.openxmlformats.org/officeDocument/2006/relationships/hyperlink" Target="https://delo-vkusa.net/product/termometr-zhidkostnoy-ts-7-0-1000" TargetMode="External"/><Relationship Id="rId584" Type="http://schemas.openxmlformats.org/officeDocument/2006/relationships/hyperlink" Target="https://delo-vkusa.net/product/termometr-zhidkostnoy-ts-7-0-1000" TargetMode="External"/><Relationship Id="rId2058" Type="http://schemas.openxmlformats.org/officeDocument/2006/relationships/hyperlink" Target="https://delo-vkusa.net/product/termometr-zhidkostnoy-ts-7-0-1000" TargetMode="External"/><Relationship Id="rId2265" Type="http://schemas.openxmlformats.org/officeDocument/2006/relationships/hyperlink" Target="https://delo-vkusa.net/product/termometr-zhidkostnoy-ts-7-0-1000" TargetMode="External"/><Relationship Id="rId3109" Type="http://schemas.openxmlformats.org/officeDocument/2006/relationships/hyperlink" Target="https://delo-vkusa.net/product/termometr-zhidkostnoy-ts-7-0-1000" TargetMode="External"/><Relationship Id="rId3663" Type="http://schemas.openxmlformats.org/officeDocument/2006/relationships/hyperlink" Target="https://delo-vkusa.net/product/termometr-zhidkostnoy-ts-7-0-1000" TargetMode="External"/><Relationship Id="rId3870" Type="http://schemas.openxmlformats.org/officeDocument/2006/relationships/hyperlink" Target="https://delo-vkusa.net/product/termometr-zhidkostnoy-ts-7-0-1000" TargetMode="External"/><Relationship Id="rId237" Type="http://schemas.openxmlformats.org/officeDocument/2006/relationships/hyperlink" Target="https://delo-vkusa.net/product/termometr-zhidkostnoy-ts-7-0-1000" TargetMode="External"/><Relationship Id="rId791" Type="http://schemas.openxmlformats.org/officeDocument/2006/relationships/hyperlink" Target="https://delo-vkusa.net/product/termometr-zhidkostnoy-ts-7-0-1000" TargetMode="External"/><Relationship Id="rId1074" Type="http://schemas.openxmlformats.org/officeDocument/2006/relationships/hyperlink" Target="https://delo-vkusa.net/product/termometr-zhidkostnoy-ts-7-0-1000" TargetMode="External"/><Relationship Id="rId2472" Type="http://schemas.openxmlformats.org/officeDocument/2006/relationships/hyperlink" Target="https://delo-vkusa.net/product/termometr-zhidkostnoy-ts-7-0-1000" TargetMode="External"/><Relationship Id="rId3316" Type="http://schemas.openxmlformats.org/officeDocument/2006/relationships/hyperlink" Target="https://delo-vkusa.net/product/termometr-zhidkostnoy-ts-7-0-1000" TargetMode="External"/><Relationship Id="rId3523" Type="http://schemas.openxmlformats.org/officeDocument/2006/relationships/hyperlink" Target="https://delo-vkusa.net/product/termometr-zhidkostnoy-ts-7-0-1000" TargetMode="External"/><Relationship Id="rId3730" Type="http://schemas.openxmlformats.org/officeDocument/2006/relationships/hyperlink" Target="https://delo-vkusa.net/product/termometr-zhidkostnoy-ts-7-0-1000" TargetMode="External"/><Relationship Id="rId444" Type="http://schemas.openxmlformats.org/officeDocument/2006/relationships/hyperlink" Target="https://delo-vkusa.net/product/termometr-zhidkostnoy-ts-7-0-1000" TargetMode="External"/><Relationship Id="rId651" Type="http://schemas.openxmlformats.org/officeDocument/2006/relationships/hyperlink" Target="https://delo-vkusa.net/product/termometr-zhidkostnoy-ts-7-0-1000" TargetMode="External"/><Relationship Id="rId1281" Type="http://schemas.openxmlformats.org/officeDocument/2006/relationships/hyperlink" Target="https://delo-vkusa.net/product/termometr-zhidkostnoy-ts-7-0-1000" TargetMode="External"/><Relationship Id="rId2125" Type="http://schemas.openxmlformats.org/officeDocument/2006/relationships/hyperlink" Target="https://delo-vkusa.net/product/termometr-zhidkostnoy-ts-7-0-1000" TargetMode="External"/><Relationship Id="rId2332" Type="http://schemas.openxmlformats.org/officeDocument/2006/relationships/hyperlink" Target="https://delo-vkusa.net/product/termometr-zhidkostnoy-ts-7-0-1000" TargetMode="External"/><Relationship Id="rId304" Type="http://schemas.openxmlformats.org/officeDocument/2006/relationships/hyperlink" Target="https://delo-vkusa.net/product/termometr-zhidkostnoy-ts-7-0-1000" TargetMode="External"/><Relationship Id="rId511" Type="http://schemas.openxmlformats.org/officeDocument/2006/relationships/hyperlink" Target="https://delo-vkusa.net/product/termometr-zhidkostnoy-ts-7-0-1000" TargetMode="External"/><Relationship Id="rId1141" Type="http://schemas.openxmlformats.org/officeDocument/2006/relationships/hyperlink" Target="https://delo-vkusa.net/product/termometr-zhidkostnoy-ts-7-0-1000" TargetMode="External"/><Relationship Id="rId1001" Type="http://schemas.openxmlformats.org/officeDocument/2006/relationships/hyperlink" Target="https://delo-vkusa.net/product/termometr-zhidkostnoy-ts-7-0-1000" TargetMode="External"/><Relationship Id="rId1958" Type="http://schemas.openxmlformats.org/officeDocument/2006/relationships/hyperlink" Target="https://delo-vkusa.net/product/termometr-zhidkostnoy-ts-7-0-1000" TargetMode="External"/><Relationship Id="rId3173" Type="http://schemas.openxmlformats.org/officeDocument/2006/relationships/hyperlink" Target="https://delo-vkusa.net/product/termometr-zhidkostnoy-ts-7-0-1000" TargetMode="External"/><Relationship Id="rId3380" Type="http://schemas.openxmlformats.org/officeDocument/2006/relationships/hyperlink" Target="https://delo-vkusa.net/product/termometr-zhidkostnoy-ts-7-0-1000" TargetMode="External"/><Relationship Id="rId4017" Type="http://schemas.openxmlformats.org/officeDocument/2006/relationships/hyperlink" Target="https://delo-vkusa.net/product/termometr-zhidkostnoy-ts-7-0-1000" TargetMode="External"/><Relationship Id="rId1818" Type="http://schemas.openxmlformats.org/officeDocument/2006/relationships/hyperlink" Target="https://delo-vkusa.net/product/termometr-zhidkostnoy-ts-7-0-1000" TargetMode="External"/><Relationship Id="rId3033" Type="http://schemas.openxmlformats.org/officeDocument/2006/relationships/hyperlink" Target="https://delo-vkusa.net/product/termometr-zhidkostnoy-ts-7-0-1000" TargetMode="External"/><Relationship Id="rId3240" Type="http://schemas.openxmlformats.org/officeDocument/2006/relationships/hyperlink" Target="https://delo-vkusa.net/product/termometr-zhidkostnoy-ts-7-0-1000" TargetMode="External"/><Relationship Id="rId161" Type="http://schemas.openxmlformats.org/officeDocument/2006/relationships/hyperlink" Target="https://delo-vkusa.net/product/termometr-zhidkostnoy-ts-7-0-1000" TargetMode="External"/><Relationship Id="rId2799" Type="http://schemas.openxmlformats.org/officeDocument/2006/relationships/hyperlink" Target="https://delo-vkusa.net/product/termometr-zhidkostnoy-ts-7-0-1000" TargetMode="External"/><Relationship Id="rId3100" Type="http://schemas.openxmlformats.org/officeDocument/2006/relationships/hyperlink" Target="https://delo-vkusa.net/product/termometr-zhidkostnoy-ts-7-0-1000" TargetMode="External"/><Relationship Id="rId978" Type="http://schemas.openxmlformats.org/officeDocument/2006/relationships/hyperlink" Target="https://delo-vkusa.net/product/termometr-zhidkostnoy-ts-7-0-1000" TargetMode="External"/><Relationship Id="rId2659" Type="http://schemas.openxmlformats.org/officeDocument/2006/relationships/hyperlink" Target="https://delo-vkusa.net/product/termometr-zhidkostnoy-ts-7-0-1000" TargetMode="External"/><Relationship Id="rId2866" Type="http://schemas.openxmlformats.org/officeDocument/2006/relationships/hyperlink" Target="https://delo-vkusa.net/product/termometr-zhidkostnoy-ts-7-0-1000" TargetMode="External"/><Relationship Id="rId3917" Type="http://schemas.openxmlformats.org/officeDocument/2006/relationships/hyperlink" Target="https://delo-vkusa.net/product/termometr-zhidkostnoy-ts-7-0-1000" TargetMode="External"/><Relationship Id="rId838" Type="http://schemas.openxmlformats.org/officeDocument/2006/relationships/hyperlink" Target="https://delo-vkusa.net/product/termometr-zhidkostnoy-ts-7-0-1000" TargetMode="External"/><Relationship Id="rId1468" Type="http://schemas.openxmlformats.org/officeDocument/2006/relationships/hyperlink" Target="https://delo-vkusa.net/product/termometr-zhidkostnoy-ts-7-0-1000" TargetMode="External"/><Relationship Id="rId1675" Type="http://schemas.openxmlformats.org/officeDocument/2006/relationships/hyperlink" Target="https://delo-vkusa.net/product/termometr-zhidkostnoy-ts-7-0-1000" TargetMode="External"/><Relationship Id="rId1882" Type="http://schemas.openxmlformats.org/officeDocument/2006/relationships/hyperlink" Target="https://delo-vkusa.net/product/termometr-zhidkostnoy-ts-7-0-1000" TargetMode="External"/><Relationship Id="rId2519" Type="http://schemas.openxmlformats.org/officeDocument/2006/relationships/hyperlink" Target="https://delo-vkusa.net/product/termometr-zhidkostnoy-ts-7-0-1000" TargetMode="External"/><Relationship Id="rId2726" Type="http://schemas.openxmlformats.org/officeDocument/2006/relationships/hyperlink" Target="https://delo-vkusa.net/product/termometr-zhidkostnoy-ts-7-0-1000" TargetMode="External"/><Relationship Id="rId4081" Type="http://schemas.openxmlformats.org/officeDocument/2006/relationships/hyperlink" Target="https://delo-vkusa.net/product/termometr-zhidkostnoy-ts-7-0-1000" TargetMode="External"/><Relationship Id="rId1328" Type="http://schemas.openxmlformats.org/officeDocument/2006/relationships/hyperlink" Target="https://delo-vkusa.net/product/termometr-zhidkostnoy-ts-7-0-1000" TargetMode="External"/><Relationship Id="rId1535" Type="http://schemas.openxmlformats.org/officeDocument/2006/relationships/hyperlink" Target="https://delo-vkusa.net/product/termometr-zhidkostnoy-ts-7-0-1000" TargetMode="External"/><Relationship Id="rId2933" Type="http://schemas.openxmlformats.org/officeDocument/2006/relationships/hyperlink" Target="https://delo-vkusa.net/product/termometr-zhidkostnoy-ts-7-0-1000" TargetMode="External"/><Relationship Id="rId905" Type="http://schemas.openxmlformats.org/officeDocument/2006/relationships/hyperlink" Target="https://delo-vkusa.net/product/termometr-zhidkostnoy-ts-7-0-1000" TargetMode="External"/><Relationship Id="rId1742" Type="http://schemas.openxmlformats.org/officeDocument/2006/relationships/hyperlink" Target="https://delo-vkusa.net/product/termometr-zhidkostnoy-ts-7-0-1000" TargetMode="External"/><Relationship Id="rId34" Type="http://schemas.openxmlformats.org/officeDocument/2006/relationships/hyperlink" Target="https://delo-vkusa.net/product/termometr-zhidkostnoy-ts-7-0-1000" TargetMode="External"/><Relationship Id="rId1602" Type="http://schemas.openxmlformats.org/officeDocument/2006/relationships/hyperlink" Target="https://delo-vkusa.net/product/termometr-zhidkostnoy-ts-7-0-1000" TargetMode="External"/><Relationship Id="rId3567" Type="http://schemas.openxmlformats.org/officeDocument/2006/relationships/hyperlink" Target="https://delo-vkusa.net/product/termometr-zhidkostnoy-ts-7-0-1000" TargetMode="External"/><Relationship Id="rId3774" Type="http://schemas.openxmlformats.org/officeDocument/2006/relationships/hyperlink" Target="https://delo-vkusa.net/product/termometr-zhidkostnoy-ts-7-0-1000" TargetMode="External"/><Relationship Id="rId3981" Type="http://schemas.openxmlformats.org/officeDocument/2006/relationships/hyperlink" Target="https://delo-vkusa.net/product/termometr-zhidkostnoy-ts-7-0-1000" TargetMode="External"/><Relationship Id="rId488" Type="http://schemas.openxmlformats.org/officeDocument/2006/relationships/hyperlink" Target="https://delo-vkusa.net/product/termometr-zhidkostnoy-ts-7-0-1000" TargetMode="External"/><Relationship Id="rId695" Type="http://schemas.openxmlformats.org/officeDocument/2006/relationships/hyperlink" Target="https://delo-vkusa.net/product/termometr-zhidkostnoy-ts-7-0-1000" TargetMode="External"/><Relationship Id="rId2169" Type="http://schemas.openxmlformats.org/officeDocument/2006/relationships/hyperlink" Target="https://delo-vkusa.net/product/termometr-zhidkostnoy-ts-7-0-1000" TargetMode="External"/><Relationship Id="rId2376" Type="http://schemas.openxmlformats.org/officeDocument/2006/relationships/hyperlink" Target="https://delo-vkusa.net/product/termometr-zhidkostnoy-ts-7-0-1000" TargetMode="External"/><Relationship Id="rId2583" Type="http://schemas.openxmlformats.org/officeDocument/2006/relationships/hyperlink" Target="https://delo-vkusa.net/product/termometr-zhidkostnoy-ts-7-0-1000" TargetMode="External"/><Relationship Id="rId2790" Type="http://schemas.openxmlformats.org/officeDocument/2006/relationships/hyperlink" Target="https://delo-vkusa.net/product/termometr-zhidkostnoy-ts-7-0-1000" TargetMode="External"/><Relationship Id="rId3427" Type="http://schemas.openxmlformats.org/officeDocument/2006/relationships/hyperlink" Target="https://delo-vkusa.net/product/termometr-zhidkostnoy-ts-7-0-1000" TargetMode="External"/><Relationship Id="rId3634" Type="http://schemas.openxmlformats.org/officeDocument/2006/relationships/hyperlink" Target="https://delo-vkusa.net/product/termometr-zhidkostnoy-ts-7-0-1000" TargetMode="External"/><Relationship Id="rId3841" Type="http://schemas.openxmlformats.org/officeDocument/2006/relationships/hyperlink" Target="https://delo-vkusa.net/product/termometr-zhidkostnoy-ts-7-0-1000" TargetMode="External"/><Relationship Id="rId348" Type="http://schemas.openxmlformats.org/officeDocument/2006/relationships/hyperlink" Target="https://delo-vkusa.net/product/termometr-zhidkostnoy-ts-7-0-1000" TargetMode="External"/><Relationship Id="rId555" Type="http://schemas.openxmlformats.org/officeDocument/2006/relationships/hyperlink" Target="https://delo-vkusa.net/product/termometr-zhidkostnoy-ts-7-0-1000" TargetMode="External"/><Relationship Id="rId762" Type="http://schemas.openxmlformats.org/officeDocument/2006/relationships/hyperlink" Target="https://delo-vkusa.net/product/termometr-zhidkostnoy-ts-7-0-1000" TargetMode="External"/><Relationship Id="rId1185" Type="http://schemas.openxmlformats.org/officeDocument/2006/relationships/hyperlink" Target="https://delo-vkusa.net/product/termometr-zhidkostnoy-ts-7-0-1000" TargetMode="External"/><Relationship Id="rId1392" Type="http://schemas.openxmlformats.org/officeDocument/2006/relationships/hyperlink" Target="https://delo-vkusa.net/product/termometr-zhidkostnoy-ts-7-0-1000" TargetMode="External"/><Relationship Id="rId2029" Type="http://schemas.openxmlformats.org/officeDocument/2006/relationships/hyperlink" Target="https://delo-vkusa.net/product/termometr-zhidkostnoy-ts-7-0-1000" TargetMode="External"/><Relationship Id="rId2236" Type="http://schemas.openxmlformats.org/officeDocument/2006/relationships/hyperlink" Target="https://delo-vkusa.net/product/termometr-zhidkostnoy-ts-7-0-1000" TargetMode="External"/><Relationship Id="rId2443" Type="http://schemas.openxmlformats.org/officeDocument/2006/relationships/hyperlink" Target="https://delo-vkusa.net/product/termometr-zhidkostnoy-ts-7-0-1000" TargetMode="External"/><Relationship Id="rId2650" Type="http://schemas.openxmlformats.org/officeDocument/2006/relationships/hyperlink" Target="https://delo-vkusa.net/product/termometr-zhidkostnoy-ts-7-0-1000" TargetMode="External"/><Relationship Id="rId3701" Type="http://schemas.openxmlformats.org/officeDocument/2006/relationships/hyperlink" Target="https://delo-vkusa.net/product/termometr-zhidkostnoy-ts-7-0-1000" TargetMode="External"/><Relationship Id="rId208" Type="http://schemas.openxmlformats.org/officeDocument/2006/relationships/hyperlink" Target="https://delo-vkusa.net/product/termometr-zhidkostnoy-ts-7-0-1000" TargetMode="External"/><Relationship Id="rId415" Type="http://schemas.openxmlformats.org/officeDocument/2006/relationships/hyperlink" Target="https://delo-vkusa.net/product/termometr-zhidkostnoy-ts-7-0-1000" TargetMode="External"/><Relationship Id="rId622" Type="http://schemas.openxmlformats.org/officeDocument/2006/relationships/hyperlink" Target="https://delo-vkusa.net/product/termometr-zhidkostnoy-ts-7-0-1000" TargetMode="External"/><Relationship Id="rId1045" Type="http://schemas.openxmlformats.org/officeDocument/2006/relationships/hyperlink" Target="https://delo-vkusa.net/product/termometr-zhidkostnoy-ts-7-0-1000" TargetMode="External"/><Relationship Id="rId1252" Type="http://schemas.openxmlformats.org/officeDocument/2006/relationships/hyperlink" Target="https://delo-vkusa.net/product/termometr-zhidkostnoy-ts-7-0-1000" TargetMode="External"/><Relationship Id="rId2303" Type="http://schemas.openxmlformats.org/officeDocument/2006/relationships/hyperlink" Target="https://delo-vkusa.net/product/termometr-zhidkostnoy-ts-7-0-1000" TargetMode="External"/><Relationship Id="rId2510" Type="http://schemas.openxmlformats.org/officeDocument/2006/relationships/hyperlink" Target="https://delo-vkusa.net/product/termometr-zhidkostnoy-ts-7-0-1000" TargetMode="External"/><Relationship Id="rId1112" Type="http://schemas.openxmlformats.org/officeDocument/2006/relationships/hyperlink" Target="https://delo-vkusa.net/product/termometr-zhidkostnoy-ts-7-0-1000" TargetMode="External"/><Relationship Id="rId3077" Type="http://schemas.openxmlformats.org/officeDocument/2006/relationships/hyperlink" Target="https://delo-vkusa.net/product/termometr-zhidkostnoy-ts-7-0-1000" TargetMode="External"/><Relationship Id="rId3284" Type="http://schemas.openxmlformats.org/officeDocument/2006/relationships/hyperlink" Target="https://delo-vkusa.net/product/termometr-zhidkostnoy-ts-7-0-1000" TargetMode="External"/><Relationship Id="rId1929" Type="http://schemas.openxmlformats.org/officeDocument/2006/relationships/hyperlink" Target="https://delo-vkusa.net/product/termometr-zhidkostnoy-ts-7-0-1000" TargetMode="External"/><Relationship Id="rId2093" Type="http://schemas.openxmlformats.org/officeDocument/2006/relationships/hyperlink" Target="https://delo-vkusa.net/product/termometr-zhidkostnoy-ts-7-0-1000" TargetMode="External"/><Relationship Id="rId3491" Type="http://schemas.openxmlformats.org/officeDocument/2006/relationships/hyperlink" Target="https://delo-vkusa.net/product/termometr-zhidkostnoy-ts-7-0-1000" TargetMode="External"/><Relationship Id="rId3144" Type="http://schemas.openxmlformats.org/officeDocument/2006/relationships/hyperlink" Target="https://delo-vkusa.net/product/termometr-zhidkostnoy-ts-7-0-1000" TargetMode="External"/><Relationship Id="rId3351" Type="http://schemas.openxmlformats.org/officeDocument/2006/relationships/hyperlink" Target="https://delo-vkusa.net/product/termometr-zhidkostnoy-ts-7-0-1000" TargetMode="External"/><Relationship Id="rId272" Type="http://schemas.openxmlformats.org/officeDocument/2006/relationships/hyperlink" Target="https://delo-vkusa.net/product/termometr-zhidkostnoy-ts-7-0-1000" TargetMode="External"/><Relationship Id="rId2160" Type="http://schemas.openxmlformats.org/officeDocument/2006/relationships/hyperlink" Target="https://delo-vkusa.net/product/termometr-zhidkostnoy-ts-7-0-1000" TargetMode="External"/><Relationship Id="rId3004" Type="http://schemas.openxmlformats.org/officeDocument/2006/relationships/hyperlink" Target="https://delo-vkusa.net/product/termometr-zhidkostnoy-ts-7-0-1000" TargetMode="External"/><Relationship Id="rId3211" Type="http://schemas.openxmlformats.org/officeDocument/2006/relationships/hyperlink" Target="https://delo-vkusa.net/product/termometr-zhidkostnoy-ts-7-0-1000" TargetMode="External"/><Relationship Id="rId132" Type="http://schemas.openxmlformats.org/officeDocument/2006/relationships/hyperlink" Target="https://delo-vkusa.net/product/termometr-zhidkostnoy-ts-7-0-1000" TargetMode="External"/><Relationship Id="rId2020" Type="http://schemas.openxmlformats.org/officeDocument/2006/relationships/hyperlink" Target="https://delo-vkusa.net/product/termometr-zhidkostnoy-ts-7-0-1000" TargetMode="External"/><Relationship Id="rId1579" Type="http://schemas.openxmlformats.org/officeDocument/2006/relationships/hyperlink" Target="https://delo-vkusa.net/product/termometr-zhidkostnoy-ts-7-0-1000" TargetMode="External"/><Relationship Id="rId2977" Type="http://schemas.openxmlformats.org/officeDocument/2006/relationships/hyperlink" Target="https://delo-vkusa.net/product/termometr-zhidkostnoy-ts-7-0-1000" TargetMode="External"/><Relationship Id="rId949" Type="http://schemas.openxmlformats.org/officeDocument/2006/relationships/hyperlink" Target="https://delo-vkusa.net/product/termometr-zhidkostnoy-ts-7-0-1000" TargetMode="External"/><Relationship Id="rId1786" Type="http://schemas.openxmlformats.org/officeDocument/2006/relationships/hyperlink" Target="https://delo-vkusa.net/product/termometr-zhidkostnoy-ts-7-0-1000" TargetMode="External"/><Relationship Id="rId1993" Type="http://schemas.openxmlformats.org/officeDocument/2006/relationships/hyperlink" Target="https://delo-vkusa.net/product/termometr-zhidkostnoy-ts-7-0-1000" TargetMode="External"/><Relationship Id="rId2837" Type="http://schemas.openxmlformats.org/officeDocument/2006/relationships/hyperlink" Target="https://delo-vkusa.net/product/termometr-zhidkostnoy-ts-7-0-1000" TargetMode="External"/><Relationship Id="rId4052" Type="http://schemas.openxmlformats.org/officeDocument/2006/relationships/hyperlink" Target="https://delo-vkusa.net/product/termometr-zhidkostnoy-ts-7-0-1000" TargetMode="External"/><Relationship Id="rId78" Type="http://schemas.openxmlformats.org/officeDocument/2006/relationships/hyperlink" Target="https://delo-vkusa.net/product/termometr-zhidkostnoy-ts-7-0-1000" TargetMode="External"/><Relationship Id="rId809" Type="http://schemas.openxmlformats.org/officeDocument/2006/relationships/hyperlink" Target="https://delo-vkusa.net/product/termometr-zhidkostnoy-ts-7-0-1000" TargetMode="External"/><Relationship Id="rId1439" Type="http://schemas.openxmlformats.org/officeDocument/2006/relationships/hyperlink" Target="https://delo-vkusa.net/product/termometr-zhidkostnoy-ts-7-0-1000" TargetMode="External"/><Relationship Id="rId1646" Type="http://schemas.openxmlformats.org/officeDocument/2006/relationships/hyperlink" Target="https://delo-vkusa.net/product/termometr-zhidkostnoy-ts-7-0-1000" TargetMode="External"/><Relationship Id="rId1853" Type="http://schemas.openxmlformats.org/officeDocument/2006/relationships/hyperlink" Target="https://delo-vkusa.net/product/termometr-zhidkostnoy-ts-7-0-1000" TargetMode="External"/><Relationship Id="rId2904" Type="http://schemas.openxmlformats.org/officeDocument/2006/relationships/hyperlink" Target="https://delo-vkusa.net/product/termometr-zhidkostnoy-ts-7-0-1000" TargetMode="External"/><Relationship Id="rId1506" Type="http://schemas.openxmlformats.org/officeDocument/2006/relationships/hyperlink" Target="https://delo-vkusa.net/product/termometr-zhidkostnoy-ts-7-0-1000" TargetMode="External"/><Relationship Id="rId1713" Type="http://schemas.openxmlformats.org/officeDocument/2006/relationships/hyperlink" Target="https://delo-vkusa.net/product/termometr-zhidkostnoy-ts-7-0-1000" TargetMode="External"/><Relationship Id="rId1920" Type="http://schemas.openxmlformats.org/officeDocument/2006/relationships/hyperlink" Target="https://delo-vkusa.net/product/termometr-zhidkostnoy-ts-7-0-1000" TargetMode="External"/><Relationship Id="rId3678" Type="http://schemas.openxmlformats.org/officeDocument/2006/relationships/hyperlink" Target="https://delo-vkusa.net/product/termometr-zhidkostnoy-ts-7-0-1000" TargetMode="External"/><Relationship Id="rId3885" Type="http://schemas.openxmlformats.org/officeDocument/2006/relationships/hyperlink" Target="https://delo-vkusa.net/product/termometr-zhidkostnoy-ts-7-0-1000" TargetMode="External"/><Relationship Id="rId599" Type="http://schemas.openxmlformats.org/officeDocument/2006/relationships/hyperlink" Target="https://delo-vkusa.net/product/termometr-zhidkostnoy-ts-7-0-1000" TargetMode="External"/><Relationship Id="rId2487" Type="http://schemas.openxmlformats.org/officeDocument/2006/relationships/hyperlink" Target="https://delo-vkusa.net/product/termometr-zhidkostnoy-ts-7-0-1000" TargetMode="External"/><Relationship Id="rId2694" Type="http://schemas.openxmlformats.org/officeDocument/2006/relationships/hyperlink" Target="https://delo-vkusa.net/product/termometr-zhidkostnoy-ts-7-0-1000" TargetMode="External"/><Relationship Id="rId3538" Type="http://schemas.openxmlformats.org/officeDocument/2006/relationships/hyperlink" Target="https://delo-vkusa.net/product/termometr-zhidkostnoy-ts-7-0-1000" TargetMode="External"/><Relationship Id="rId3745" Type="http://schemas.openxmlformats.org/officeDocument/2006/relationships/hyperlink" Target="https://delo-vkusa.net/product/termometr-zhidkostnoy-ts-7-0-1000" TargetMode="External"/><Relationship Id="rId459" Type="http://schemas.openxmlformats.org/officeDocument/2006/relationships/hyperlink" Target="https://delo-vkusa.net/product/termometr-zhidkostnoy-ts-7-0-1000" TargetMode="External"/><Relationship Id="rId666" Type="http://schemas.openxmlformats.org/officeDocument/2006/relationships/hyperlink" Target="https://delo-vkusa.net/product/termometr-zhidkostnoy-ts-7-0-1000" TargetMode="External"/><Relationship Id="rId873" Type="http://schemas.openxmlformats.org/officeDocument/2006/relationships/hyperlink" Target="https://delo-vkusa.net/product/termometr-zhidkostnoy-ts-7-0-1000" TargetMode="External"/><Relationship Id="rId1089" Type="http://schemas.openxmlformats.org/officeDocument/2006/relationships/hyperlink" Target="https://delo-vkusa.net/product/termometr-zhidkostnoy-ts-7-0-1000" TargetMode="External"/><Relationship Id="rId1296" Type="http://schemas.openxmlformats.org/officeDocument/2006/relationships/hyperlink" Target="https://delo-vkusa.net/product/termometr-zhidkostnoy-ts-7-0-1000" TargetMode="External"/><Relationship Id="rId2347" Type="http://schemas.openxmlformats.org/officeDocument/2006/relationships/hyperlink" Target="https://delo-vkusa.net/product/termometr-zhidkostnoy-ts-7-0-1000" TargetMode="External"/><Relationship Id="rId2554" Type="http://schemas.openxmlformats.org/officeDocument/2006/relationships/hyperlink" Target="https://delo-vkusa.net/product/termometr-zhidkostnoy-ts-7-0-1000" TargetMode="External"/><Relationship Id="rId3952" Type="http://schemas.openxmlformats.org/officeDocument/2006/relationships/hyperlink" Target="https://delo-vkusa.net/product/termometr-zhidkostnoy-ts-7-0-1000" TargetMode="External"/><Relationship Id="rId319" Type="http://schemas.openxmlformats.org/officeDocument/2006/relationships/hyperlink" Target="https://delo-vkusa.net/product/termometr-zhidkostnoy-ts-7-0-1000" TargetMode="External"/><Relationship Id="rId526" Type="http://schemas.openxmlformats.org/officeDocument/2006/relationships/hyperlink" Target="https://delo-vkusa.net/product/termometr-zhidkostnoy-ts-7-0-1000" TargetMode="External"/><Relationship Id="rId1156" Type="http://schemas.openxmlformats.org/officeDocument/2006/relationships/hyperlink" Target="https://delo-vkusa.net/product/termometr-zhidkostnoy-ts-7-0-1000" TargetMode="External"/><Relationship Id="rId1363" Type="http://schemas.openxmlformats.org/officeDocument/2006/relationships/hyperlink" Target="https://delo-vkusa.net/product/termometr-zhidkostnoy-ts-7-0-1000" TargetMode="External"/><Relationship Id="rId2207" Type="http://schemas.openxmlformats.org/officeDocument/2006/relationships/hyperlink" Target="https://delo-vkusa.net/product/termometr-zhidkostnoy-ts-7-0-1000" TargetMode="External"/><Relationship Id="rId2761" Type="http://schemas.openxmlformats.org/officeDocument/2006/relationships/hyperlink" Target="https://delo-vkusa.net/product/termometr-zhidkostnoy-ts-7-0-1000" TargetMode="External"/><Relationship Id="rId3605" Type="http://schemas.openxmlformats.org/officeDocument/2006/relationships/hyperlink" Target="https://delo-vkusa.net/product/termometr-zhidkostnoy-ts-7-0-1000" TargetMode="External"/><Relationship Id="rId3812" Type="http://schemas.openxmlformats.org/officeDocument/2006/relationships/hyperlink" Target="https://delo-vkusa.net/product/termometr-zhidkostnoy-ts-7-0-1000" TargetMode="External"/><Relationship Id="rId733" Type="http://schemas.openxmlformats.org/officeDocument/2006/relationships/hyperlink" Target="https://delo-vkusa.net/product/termometr-zhidkostnoy-ts-7-0-1000" TargetMode="External"/><Relationship Id="rId940" Type="http://schemas.openxmlformats.org/officeDocument/2006/relationships/hyperlink" Target="https://delo-vkusa.net/product/termometr-zhidkostnoy-ts-7-0-1000" TargetMode="External"/><Relationship Id="rId1016" Type="http://schemas.openxmlformats.org/officeDocument/2006/relationships/hyperlink" Target="https://delo-vkusa.net/product/termometr-zhidkostnoy-ts-7-0-1000" TargetMode="External"/><Relationship Id="rId1570" Type="http://schemas.openxmlformats.org/officeDocument/2006/relationships/hyperlink" Target="https://delo-vkusa.net/product/termometr-zhidkostnoy-ts-7-0-1000" TargetMode="External"/><Relationship Id="rId2414" Type="http://schemas.openxmlformats.org/officeDocument/2006/relationships/hyperlink" Target="https://delo-vkusa.net/product/termometr-zhidkostnoy-ts-7-0-1000" TargetMode="External"/><Relationship Id="rId2621" Type="http://schemas.openxmlformats.org/officeDocument/2006/relationships/hyperlink" Target="https://delo-vkusa.net/product/termometr-zhidkostnoy-ts-7-0-1000" TargetMode="External"/><Relationship Id="rId800" Type="http://schemas.openxmlformats.org/officeDocument/2006/relationships/hyperlink" Target="https://delo-vkusa.net/product/termometr-zhidkostnoy-ts-7-0-1000" TargetMode="External"/><Relationship Id="rId1223" Type="http://schemas.openxmlformats.org/officeDocument/2006/relationships/hyperlink" Target="https://delo-vkusa.net/product/termometr-zhidkostnoy-ts-7-0-1000" TargetMode="External"/><Relationship Id="rId1430" Type="http://schemas.openxmlformats.org/officeDocument/2006/relationships/hyperlink" Target="https://delo-vkusa.net/product/termometr-zhidkostnoy-ts-7-0-1000" TargetMode="External"/><Relationship Id="rId3188" Type="http://schemas.openxmlformats.org/officeDocument/2006/relationships/hyperlink" Target="https://delo-vkusa.net/product/termometr-zhidkostnoy-ts-7-0-1000" TargetMode="External"/><Relationship Id="rId3395" Type="http://schemas.openxmlformats.org/officeDocument/2006/relationships/hyperlink" Target="https://delo-vkusa.net/product/termometr-zhidkostnoy-ts-7-0-1000" TargetMode="External"/><Relationship Id="rId3048" Type="http://schemas.openxmlformats.org/officeDocument/2006/relationships/hyperlink" Target="https://delo-vkusa.net/product/termometr-zhidkostnoy-ts-7-0-1000" TargetMode="External"/><Relationship Id="rId3255" Type="http://schemas.openxmlformats.org/officeDocument/2006/relationships/hyperlink" Target="https://delo-vkusa.net/product/termometr-zhidkostnoy-ts-7-0-1000" TargetMode="External"/><Relationship Id="rId3462" Type="http://schemas.openxmlformats.org/officeDocument/2006/relationships/hyperlink" Target="https://delo-vkusa.net/product/termometr-zhidkostnoy-ts-7-0-1000" TargetMode="External"/><Relationship Id="rId176" Type="http://schemas.openxmlformats.org/officeDocument/2006/relationships/hyperlink" Target="https://delo-vkusa.net/product/termometr-zhidkostnoy-ts-7-0-1000" TargetMode="External"/><Relationship Id="rId383" Type="http://schemas.openxmlformats.org/officeDocument/2006/relationships/hyperlink" Target="https://delo-vkusa.net/product/termometr-zhidkostnoy-ts-7-0-1000" TargetMode="External"/><Relationship Id="rId590" Type="http://schemas.openxmlformats.org/officeDocument/2006/relationships/hyperlink" Target="https://delo-vkusa.net/product/termometr-zhidkostnoy-ts-7-0-1000" TargetMode="External"/><Relationship Id="rId2064" Type="http://schemas.openxmlformats.org/officeDocument/2006/relationships/hyperlink" Target="https://delo-vkusa.net/product/termometr-zhidkostnoy-ts-7-0-1000" TargetMode="External"/><Relationship Id="rId2271" Type="http://schemas.openxmlformats.org/officeDocument/2006/relationships/hyperlink" Target="https://delo-vkusa.net/product/termometr-zhidkostnoy-ts-7-0-1000" TargetMode="External"/><Relationship Id="rId3115" Type="http://schemas.openxmlformats.org/officeDocument/2006/relationships/hyperlink" Target="https://delo-vkusa.net/product/termometr-zhidkostnoy-ts-7-0-1000" TargetMode="External"/><Relationship Id="rId3322" Type="http://schemas.openxmlformats.org/officeDocument/2006/relationships/hyperlink" Target="https://delo-vkusa.net/product/termometr-zhidkostnoy-ts-7-0-1000" TargetMode="External"/><Relationship Id="rId243" Type="http://schemas.openxmlformats.org/officeDocument/2006/relationships/hyperlink" Target="https://delo-vkusa.net/product/termometr-zhidkostnoy-ts-7-0-1000" TargetMode="External"/><Relationship Id="rId450" Type="http://schemas.openxmlformats.org/officeDocument/2006/relationships/hyperlink" Target="https://delo-vkusa.net/product/termometr-zhidkostnoy-ts-7-0-1000" TargetMode="External"/><Relationship Id="rId1080" Type="http://schemas.openxmlformats.org/officeDocument/2006/relationships/hyperlink" Target="https://delo-vkusa.net/product/termometr-zhidkostnoy-ts-7-0-1000" TargetMode="External"/><Relationship Id="rId2131" Type="http://schemas.openxmlformats.org/officeDocument/2006/relationships/hyperlink" Target="https://delo-vkusa.net/product/termometr-zhidkostnoy-ts-7-0-1000" TargetMode="External"/><Relationship Id="rId103" Type="http://schemas.openxmlformats.org/officeDocument/2006/relationships/hyperlink" Target="https://delo-vkusa.net/product/termometr-zhidkostnoy-ts-7-0-1000" TargetMode="External"/><Relationship Id="rId310" Type="http://schemas.openxmlformats.org/officeDocument/2006/relationships/hyperlink" Target="https://delo-vkusa.net/product/termometr-zhidkostnoy-ts-7-0-1000" TargetMode="External"/><Relationship Id="rId4096" Type="http://schemas.openxmlformats.org/officeDocument/2006/relationships/hyperlink" Target="https://delo-vkusa.net/product/termometr-zhidkostnoy-ts-7-0-1000" TargetMode="External"/><Relationship Id="rId1897" Type="http://schemas.openxmlformats.org/officeDocument/2006/relationships/hyperlink" Target="https://delo-vkusa.net/product/termometr-zhidkostnoy-ts-7-0-1000" TargetMode="External"/><Relationship Id="rId2948" Type="http://schemas.openxmlformats.org/officeDocument/2006/relationships/hyperlink" Target="https://delo-vkusa.net/product/termometr-zhidkostnoy-ts-7-0-100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9" zoomScale="90" zoomScaleNormal="90" workbookViewId="0">
      <selection activeCell="A44" sqref="A44:H4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30.8867187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/>
      <c r="B1" s="112"/>
      <c r="C1" s="112"/>
      <c r="D1" s="112"/>
      <c r="E1" s="112"/>
      <c r="F1" s="112"/>
      <c r="G1" s="112"/>
      <c r="H1" s="112"/>
    </row>
    <row r="2" spans="1:8" ht="72" customHeight="1" thickBot="1" x14ac:dyDescent="0.35">
      <c r="A2" s="113" t="s">
        <v>320</v>
      </c>
      <c r="B2" s="91"/>
      <c r="C2" s="91"/>
      <c r="D2" s="91"/>
      <c r="E2" s="91"/>
      <c r="F2" s="91"/>
      <c r="G2" s="91"/>
      <c r="H2" s="114"/>
    </row>
    <row r="3" spans="1:8" ht="15" customHeight="1" x14ac:dyDescent="0.3">
      <c r="A3" s="115" t="str">
        <f>'Расходные материалы'!A3</f>
        <v>Основная информация о конкурсной площадке: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3">
      <c r="A4" s="118" t="str">
        <f>'Расходные материалы'!A4</f>
        <v>Субъект Российской Федерации: Красноярский край</v>
      </c>
      <c r="B4" s="119"/>
      <c r="C4" s="119"/>
      <c r="D4" s="119"/>
      <c r="E4" s="119"/>
      <c r="F4" s="119"/>
      <c r="G4" s="119"/>
      <c r="H4" s="120"/>
    </row>
    <row r="5" spans="1:8" ht="15" customHeight="1" x14ac:dyDescent="0.3">
      <c r="A5" s="97" t="str">
        <f>'Расходные материалы'!A5</f>
        <v>Базовая организация расположения конкурсной площадки: КГБ ПОУ "Красноярский аграрный техникум"</v>
      </c>
      <c r="B5" s="98"/>
      <c r="C5" s="98"/>
      <c r="D5" s="98"/>
      <c r="E5" s="98"/>
      <c r="F5" s="98"/>
      <c r="G5" s="98"/>
      <c r="H5" s="99"/>
    </row>
    <row r="6" spans="1:8" ht="15" customHeight="1" x14ac:dyDescent="0.3">
      <c r="A6" s="97" t="str">
        <f>'Расходные материалы'!A6</f>
        <v>Адрес базовой организации: г.Красноярск, ул. Толстого, 69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 t="str">
        <f>'Расходные материалы'!A7</f>
        <v>Главный эксперт: Шлома Екатерина Константиновна</v>
      </c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tr">
        <f>'Расходные материалы'!A8</f>
        <v>Технический эксперт: Покровская Татьяна Евгеньевна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tr">
        <f>'Расходные материалы'!A9</f>
        <v>Количество экспертов (в том числе с главным экспертом):__7__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00" t="str">
        <f>'Расходные материалы'!A10</f>
        <v>Количество конкурсантов (команд): _6___</v>
      </c>
      <c r="B10" s="101"/>
      <c r="C10" s="101"/>
      <c r="D10" s="101"/>
      <c r="E10" s="101"/>
      <c r="F10" s="101"/>
      <c r="G10" s="101"/>
      <c r="H10" s="102"/>
    </row>
    <row r="11" spans="1:8" ht="15.75" customHeight="1" x14ac:dyDescent="0.3">
      <c r="A11" s="103" t="str">
        <f>'Расходные материалы'!A11</f>
        <v xml:space="preserve">Количество рабочих мест: 6 </v>
      </c>
      <c r="B11" s="103"/>
      <c r="C11" s="104"/>
      <c r="D11" s="104"/>
      <c r="E11" s="104"/>
      <c r="F11" s="104"/>
      <c r="G11" s="104"/>
      <c r="H11" s="104"/>
    </row>
    <row r="12" spans="1:8" ht="15.75" customHeight="1" x14ac:dyDescent="0.3">
      <c r="A12" s="103" t="str">
        <f>'Расходные материалы'!A12</f>
        <v>Даты проведения: 25.02-31.02 2024</v>
      </c>
      <c r="B12" s="103"/>
      <c r="C12" s="103"/>
      <c r="D12" s="103"/>
      <c r="E12" s="103"/>
      <c r="F12" s="103"/>
      <c r="G12" s="103"/>
      <c r="H12" s="103"/>
    </row>
    <row r="13" spans="1:8" ht="21.6" thickBot="1" x14ac:dyDescent="0.35">
      <c r="A13" s="105" t="s">
        <v>27</v>
      </c>
      <c r="B13" s="106"/>
      <c r="C13" s="106"/>
      <c r="D13" s="106"/>
      <c r="E13" s="106"/>
      <c r="F13" s="106"/>
      <c r="G13" s="106"/>
      <c r="H13" s="107"/>
    </row>
    <row r="14" spans="1:8" ht="14.4" x14ac:dyDescent="0.3">
      <c r="A14" s="94" t="s">
        <v>19</v>
      </c>
      <c r="B14" s="95"/>
      <c r="C14" s="95"/>
      <c r="D14" s="95"/>
      <c r="E14" s="95"/>
      <c r="F14" s="95"/>
      <c r="G14" s="95"/>
      <c r="H14" s="96"/>
    </row>
    <row r="15" spans="1:8" ht="14.4" x14ac:dyDescent="0.3">
      <c r="A15" s="84" t="s">
        <v>41</v>
      </c>
      <c r="B15" s="85"/>
      <c r="C15" s="85"/>
      <c r="D15" s="85"/>
      <c r="E15" s="85"/>
      <c r="F15" s="85"/>
      <c r="G15" s="85"/>
      <c r="H15" s="86"/>
    </row>
    <row r="16" spans="1:8" ht="14.4" x14ac:dyDescent="0.3">
      <c r="A16" s="108" t="s">
        <v>295</v>
      </c>
      <c r="B16" s="109"/>
      <c r="C16" s="109"/>
      <c r="D16" s="109"/>
      <c r="E16" s="109"/>
      <c r="F16" s="109"/>
      <c r="G16" s="109"/>
      <c r="H16" s="110"/>
    </row>
    <row r="17" spans="1:8" ht="14.4" x14ac:dyDescent="0.3">
      <c r="A17" s="84" t="s">
        <v>18</v>
      </c>
      <c r="B17" s="85"/>
      <c r="C17" s="85"/>
      <c r="D17" s="85"/>
      <c r="E17" s="85"/>
      <c r="F17" s="85"/>
      <c r="G17" s="85"/>
      <c r="H17" s="86"/>
    </row>
    <row r="18" spans="1:8" ht="15" customHeight="1" x14ac:dyDescent="0.3">
      <c r="A18" s="84" t="s">
        <v>61</v>
      </c>
      <c r="B18" s="85"/>
      <c r="C18" s="85"/>
      <c r="D18" s="85"/>
      <c r="E18" s="85"/>
      <c r="F18" s="85"/>
      <c r="G18" s="85"/>
      <c r="H18" s="86"/>
    </row>
    <row r="19" spans="1:8" ht="15" customHeight="1" x14ac:dyDescent="0.3">
      <c r="A19" s="84" t="s">
        <v>83</v>
      </c>
      <c r="B19" s="85"/>
      <c r="C19" s="85"/>
      <c r="D19" s="85"/>
      <c r="E19" s="85"/>
      <c r="F19" s="85"/>
      <c r="G19" s="85"/>
      <c r="H19" s="86"/>
    </row>
    <row r="20" spans="1:8" ht="14.4" x14ac:dyDescent="0.3">
      <c r="A20" s="84" t="s">
        <v>296</v>
      </c>
      <c r="B20" s="85"/>
      <c r="C20" s="85"/>
      <c r="D20" s="85"/>
      <c r="E20" s="85"/>
      <c r="F20" s="85"/>
      <c r="G20" s="85"/>
      <c r="H20" s="86"/>
    </row>
    <row r="21" spans="1:8" ht="14.4" x14ac:dyDescent="0.3">
      <c r="A21" s="84" t="s">
        <v>297</v>
      </c>
      <c r="B21" s="85"/>
      <c r="C21" s="85"/>
      <c r="D21" s="85"/>
      <c r="E21" s="85"/>
      <c r="F21" s="85"/>
      <c r="G21" s="85"/>
      <c r="H21" s="86"/>
    </row>
    <row r="22" spans="1:8" thickBot="1" x14ac:dyDescent="0.35">
      <c r="A22" s="87" t="s">
        <v>298</v>
      </c>
      <c r="B22" s="88"/>
      <c r="C22" s="88"/>
      <c r="D22" s="88"/>
      <c r="E22" s="88"/>
      <c r="F22" s="88"/>
      <c r="G22" s="88"/>
      <c r="H22" s="89"/>
    </row>
    <row r="23" spans="1:8" ht="55.2" x14ac:dyDescent="0.3">
      <c r="A23" s="19" t="s">
        <v>11</v>
      </c>
      <c r="B23" s="14" t="s">
        <v>10</v>
      </c>
      <c r="C23" s="14" t="s">
        <v>9</v>
      </c>
      <c r="D23" s="15" t="s">
        <v>8</v>
      </c>
      <c r="E23" s="15" t="s">
        <v>7</v>
      </c>
      <c r="F23" s="15" t="s">
        <v>6</v>
      </c>
      <c r="G23" s="15" t="s">
        <v>5</v>
      </c>
      <c r="H23" s="15" t="s">
        <v>25</v>
      </c>
    </row>
    <row r="24" spans="1:8" ht="14.4" x14ac:dyDescent="0.3">
      <c r="A24" s="9">
        <v>1</v>
      </c>
      <c r="B24" s="4" t="s">
        <v>14</v>
      </c>
      <c r="C24" s="4" t="s">
        <v>305</v>
      </c>
      <c r="D24" s="3" t="s">
        <v>13</v>
      </c>
      <c r="E24" s="3">
        <v>6</v>
      </c>
      <c r="F24" s="3" t="s">
        <v>0</v>
      </c>
      <c r="G24" s="3">
        <f>E24</f>
        <v>6</v>
      </c>
      <c r="H24" s="2"/>
    </row>
    <row r="25" spans="1:8" ht="14.4" x14ac:dyDescent="0.3">
      <c r="A25" s="9">
        <v>2</v>
      </c>
      <c r="B25" s="4" t="s">
        <v>23</v>
      </c>
      <c r="C25" s="2" t="s">
        <v>62</v>
      </c>
      <c r="D25" s="3" t="s">
        <v>13</v>
      </c>
      <c r="E25" s="3">
        <v>7</v>
      </c>
      <c r="F25" s="3" t="s">
        <v>0</v>
      </c>
      <c r="G25" s="3">
        <v>6</v>
      </c>
      <c r="H25" s="2"/>
    </row>
    <row r="26" spans="1:8" ht="14.4" x14ac:dyDescent="0.3">
      <c r="A26" s="9">
        <v>3</v>
      </c>
      <c r="B26" s="4" t="s">
        <v>30</v>
      </c>
      <c r="C26" s="2" t="s">
        <v>107</v>
      </c>
      <c r="D26" s="3" t="s">
        <v>63</v>
      </c>
      <c r="E26" s="3">
        <v>2</v>
      </c>
      <c r="F26" s="3" t="s">
        <v>0</v>
      </c>
      <c r="G26" s="3">
        <f t="shared" ref="G26:G27" si="0">E26</f>
        <v>2</v>
      </c>
      <c r="H26" s="2"/>
    </row>
    <row r="27" spans="1:8" ht="14.4" x14ac:dyDescent="0.3">
      <c r="A27" s="9">
        <v>4</v>
      </c>
      <c r="B27" s="30" t="s">
        <v>64</v>
      </c>
      <c r="C27" s="31" t="s">
        <v>65</v>
      </c>
      <c r="D27" s="3" t="s">
        <v>63</v>
      </c>
      <c r="E27" s="3">
        <v>1</v>
      </c>
      <c r="F27" s="3" t="s">
        <v>0</v>
      </c>
      <c r="G27" s="3">
        <f t="shared" si="0"/>
        <v>1</v>
      </c>
      <c r="H27" s="2"/>
    </row>
    <row r="28" spans="1:8" ht="23.25" customHeight="1" thickBot="1" x14ac:dyDescent="0.35">
      <c r="A28" s="90" t="s">
        <v>28</v>
      </c>
      <c r="B28" s="91"/>
      <c r="C28" s="91"/>
      <c r="D28" s="91"/>
      <c r="E28" s="91"/>
      <c r="F28" s="91"/>
      <c r="G28" s="91"/>
      <c r="H28" s="91"/>
    </row>
    <row r="29" spans="1:8" ht="15.75" customHeight="1" x14ac:dyDescent="0.3">
      <c r="A29" s="94" t="s">
        <v>19</v>
      </c>
      <c r="B29" s="95"/>
      <c r="C29" s="95"/>
      <c r="D29" s="95"/>
      <c r="E29" s="95"/>
      <c r="F29" s="95"/>
      <c r="G29" s="95"/>
      <c r="H29" s="96"/>
    </row>
    <row r="30" spans="1:8" ht="15" customHeight="1" x14ac:dyDescent="0.3">
      <c r="A30" s="84" t="s">
        <v>44</v>
      </c>
      <c r="B30" s="85"/>
      <c r="C30" s="85"/>
      <c r="D30" s="85"/>
      <c r="E30" s="85"/>
      <c r="F30" s="85"/>
      <c r="G30" s="85"/>
      <c r="H30" s="86"/>
    </row>
    <row r="31" spans="1:8" ht="15" customHeight="1" x14ac:dyDescent="0.3">
      <c r="A31" s="84" t="s">
        <v>299</v>
      </c>
      <c r="B31" s="85"/>
      <c r="C31" s="85"/>
      <c r="D31" s="85"/>
      <c r="E31" s="85"/>
      <c r="F31" s="85"/>
      <c r="G31" s="85"/>
      <c r="H31" s="86"/>
    </row>
    <row r="32" spans="1:8" ht="15" customHeight="1" x14ac:dyDescent="0.3">
      <c r="A32" s="84" t="s">
        <v>18</v>
      </c>
      <c r="B32" s="85"/>
      <c r="C32" s="85"/>
      <c r="D32" s="85"/>
      <c r="E32" s="85"/>
      <c r="F32" s="85"/>
      <c r="G32" s="85"/>
      <c r="H32" s="86"/>
    </row>
    <row r="33" spans="1:8" ht="15" customHeight="1" x14ac:dyDescent="0.3">
      <c r="A33" s="84" t="s">
        <v>61</v>
      </c>
      <c r="B33" s="85"/>
      <c r="C33" s="85"/>
      <c r="D33" s="85"/>
      <c r="E33" s="85"/>
      <c r="F33" s="85"/>
      <c r="G33" s="85"/>
      <c r="H33" s="86"/>
    </row>
    <row r="34" spans="1:8" ht="15" customHeight="1" x14ac:dyDescent="0.3">
      <c r="A34" s="84" t="s">
        <v>83</v>
      </c>
      <c r="B34" s="85"/>
      <c r="C34" s="85"/>
      <c r="D34" s="85"/>
      <c r="E34" s="85"/>
      <c r="F34" s="85"/>
      <c r="G34" s="85"/>
      <c r="H34" s="86"/>
    </row>
    <row r="35" spans="1:8" ht="15" customHeight="1" x14ac:dyDescent="0.3">
      <c r="A35" s="84" t="s">
        <v>300</v>
      </c>
      <c r="B35" s="85"/>
      <c r="C35" s="85"/>
      <c r="D35" s="85"/>
      <c r="E35" s="85"/>
      <c r="F35" s="85"/>
      <c r="G35" s="85"/>
      <c r="H35" s="86"/>
    </row>
    <row r="36" spans="1:8" ht="15" customHeight="1" x14ac:dyDescent="0.3">
      <c r="A36" s="84" t="s">
        <v>45</v>
      </c>
      <c r="B36" s="85"/>
      <c r="C36" s="85"/>
      <c r="D36" s="85"/>
      <c r="E36" s="85"/>
      <c r="F36" s="85"/>
      <c r="G36" s="85"/>
      <c r="H36" s="86"/>
    </row>
    <row r="37" spans="1:8" ht="15.75" customHeight="1" thickBot="1" x14ac:dyDescent="0.35">
      <c r="A37" s="87" t="s">
        <v>46</v>
      </c>
      <c r="B37" s="88"/>
      <c r="C37" s="88"/>
      <c r="D37" s="88"/>
      <c r="E37" s="88"/>
      <c r="F37" s="88"/>
      <c r="G37" s="88"/>
      <c r="H37" s="89"/>
    </row>
    <row r="38" spans="1:8" ht="55.2" x14ac:dyDescent="0.3">
      <c r="A38" s="12" t="s">
        <v>11</v>
      </c>
      <c r="B38" s="12" t="s">
        <v>10</v>
      </c>
      <c r="C38" s="14" t="s">
        <v>9</v>
      </c>
      <c r="D38" s="12" t="s">
        <v>8</v>
      </c>
      <c r="E38" s="24" t="s">
        <v>7</v>
      </c>
      <c r="F38" s="24" t="s">
        <v>6</v>
      </c>
      <c r="G38" s="24" t="s">
        <v>5</v>
      </c>
      <c r="H38" s="12" t="s">
        <v>25</v>
      </c>
    </row>
    <row r="39" spans="1:8" ht="27.6" x14ac:dyDescent="0.3">
      <c r="A39" s="15">
        <v>1</v>
      </c>
      <c r="B39" s="31" t="s">
        <v>47</v>
      </c>
      <c r="C39" s="30" t="s">
        <v>62</v>
      </c>
      <c r="D39" s="12" t="s">
        <v>13</v>
      </c>
      <c r="E39" s="75">
        <v>6</v>
      </c>
      <c r="F39" s="75" t="s">
        <v>20</v>
      </c>
      <c r="G39" s="75">
        <v>5</v>
      </c>
      <c r="H39" s="22"/>
    </row>
    <row r="40" spans="1:8" ht="14.4" x14ac:dyDescent="0.3">
      <c r="A40" s="15">
        <v>2</v>
      </c>
      <c r="B40" s="31" t="s">
        <v>66</v>
      </c>
      <c r="C40" s="30" t="s">
        <v>67</v>
      </c>
      <c r="D40" s="12" t="s">
        <v>13</v>
      </c>
      <c r="E40" s="75">
        <v>2</v>
      </c>
      <c r="F40" s="75" t="s">
        <v>48</v>
      </c>
      <c r="G40" s="75">
        <v>2</v>
      </c>
      <c r="H40" s="22"/>
    </row>
    <row r="41" spans="1:8" ht="14.4" x14ac:dyDescent="0.3">
      <c r="A41" s="15">
        <v>3</v>
      </c>
      <c r="B41" s="31" t="s">
        <v>68</v>
      </c>
      <c r="C41" s="31" t="s">
        <v>69</v>
      </c>
      <c r="D41" s="3" t="s">
        <v>13</v>
      </c>
      <c r="E41" s="75">
        <v>1</v>
      </c>
      <c r="F41" s="75" t="s">
        <v>48</v>
      </c>
      <c r="G41" s="75">
        <v>1</v>
      </c>
      <c r="H41" s="22"/>
    </row>
    <row r="42" spans="1:8" ht="27.6" x14ac:dyDescent="0.3">
      <c r="A42" s="15">
        <v>4</v>
      </c>
      <c r="B42" s="30" t="s">
        <v>70</v>
      </c>
      <c r="C42" s="30" t="s">
        <v>71</v>
      </c>
      <c r="D42" s="3" t="s">
        <v>72</v>
      </c>
      <c r="E42" s="75">
        <v>1</v>
      </c>
      <c r="F42" s="75" t="s">
        <v>48</v>
      </c>
      <c r="G42" s="75">
        <v>1</v>
      </c>
      <c r="H42" s="23"/>
    </row>
    <row r="43" spans="1:8" ht="14.4" x14ac:dyDescent="0.3">
      <c r="A43" s="33">
        <v>5</v>
      </c>
      <c r="B43" s="31" t="s">
        <v>30</v>
      </c>
      <c r="C43" s="2" t="s">
        <v>73</v>
      </c>
      <c r="D43" s="3" t="s">
        <v>63</v>
      </c>
      <c r="E43" s="81">
        <v>1</v>
      </c>
      <c r="F43" s="75" t="s">
        <v>48</v>
      </c>
      <c r="G43" s="33">
        <v>1</v>
      </c>
      <c r="H43" s="22"/>
    </row>
    <row r="44" spans="1:8" ht="23.25" customHeight="1" thickBot="1" x14ac:dyDescent="0.35">
      <c r="A44" s="90" t="s">
        <v>31</v>
      </c>
      <c r="B44" s="91"/>
      <c r="C44" s="91"/>
      <c r="D44" s="91"/>
      <c r="E44" s="91"/>
      <c r="F44" s="91"/>
      <c r="G44" s="91"/>
      <c r="H44" s="91"/>
    </row>
    <row r="45" spans="1:8" ht="15.75" customHeight="1" x14ac:dyDescent="0.3">
      <c r="A45" s="94" t="s">
        <v>19</v>
      </c>
      <c r="B45" s="95"/>
      <c r="C45" s="95"/>
      <c r="D45" s="95"/>
      <c r="E45" s="95"/>
      <c r="F45" s="95"/>
      <c r="G45" s="95"/>
      <c r="H45" s="96"/>
    </row>
    <row r="46" spans="1:8" ht="15" customHeight="1" x14ac:dyDescent="0.3">
      <c r="A46" s="84" t="s">
        <v>49</v>
      </c>
      <c r="B46" s="85"/>
      <c r="C46" s="85"/>
      <c r="D46" s="85"/>
      <c r="E46" s="85"/>
      <c r="F46" s="85"/>
      <c r="G46" s="85"/>
      <c r="H46" s="86"/>
    </row>
    <row r="47" spans="1:8" ht="15" customHeight="1" x14ac:dyDescent="0.3">
      <c r="A47" s="84" t="s">
        <v>301</v>
      </c>
      <c r="B47" s="85"/>
      <c r="C47" s="85"/>
      <c r="D47" s="85"/>
      <c r="E47" s="85"/>
      <c r="F47" s="85"/>
      <c r="G47" s="85"/>
      <c r="H47" s="86"/>
    </row>
    <row r="48" spans="1:8" ht="15" customHeight="1" x14ac:dyDescent="0.3">
      <c r="A48" s="84" t="s">
        <v>18</v>
      </c>
      <c r="B48" s="85"/>
      <c r="C48" s="85"/>
      <c r="D48" s="85"/>
      <c r="E48" s="85"/>
      <c r="F48" s="85"/>
      <c r="G48" s="85"/>
      <c r="H48" s="86"/>
    </row>
    <row r="49" spans="1:8" ht="15" customHeight="1" x14ac:dyDescent="0.3">
      <c r="A49" s="84" t="s">
        <v>61</v>
      </c>
      <c r="B49" s="85"/>
      <c r="C49" s="85"/>
      <c r="D49" s="85"/>
      <c r="E49" s="85"/>
      <c r="F49" s="85"/>
      <c r="G49" s="85"/>
      <c r="H49" s="86"/>
    </row>
    <row r="50" spans="1:8" ht="15" customHeight="1" x14ac:dyDescent="0.3">
      <c r="A50" s="84" t="s">
        <v>83</v>
      </c>
      <c r="B50" s="85"/>
      <c r="C50" s="85"/>
      <c r="D50" s="85"/>
      <c r="E50" s="85"/>
      <c r="F50" s="85"/>
      <c r="G50" s="85"/>
      <c r="H50" s="86"/>
    </row>
    <row r="51" spans="1:8" ht="15" customHeight="1" x14ac:dyDescent="0.3">
      <c r="A51" s="84" t="s">
        <v>302</v>
      </c>
      <c r="B51" s="85"/>
      <c r="C51" s="85"/>
      <c r="D51" s="85"/>
      <c r="E51" s="85"/>
      <c r="F51" s="85"/>
      <c r="G51" s="85"/>
      <c r="H51" s="86"/>
    </row>
    <row r="52" spans="1:8" ht="15" customHeight="1" x14ac:dyDescent="0.3">
      <c r="A52" s="84" t="s">
        <v>45</v>
      </c>
      <c r="B52" s="85"/>
      <c r="C52" s="85"/>
      <c r="D52" s="85"/>
      <c r="E52" s="85"/>
      <c r="F52" s="85"/>
      <c r="G52" s="85"/>
      <c r="H52" s="86"/>
    </row>
    <row r="53" spans="1:8" ht="15.75" customHeight="1" thickBot="1" x14ac:dyDescent="0.35">
      <c r="A53" s="87" t="s">
        <v>46</v>
      </c>
      <c r="B53" s="88"/>
      <c r="C53" s="88"/>
      <c r="D53" s="88"/>
      <c r="E53" s="88"/>
      <c r="F53" s="88"/>
      <c r="G53" s="88"/>
      <c r="H53" s="89"/>
    </row>
    <row r="54" spans="1:8" ht="55.2" x14ac:dyDescent="0.3">
      <c r="A54" s="13" t="s">
        <v>11</v>
      </c>
      <c r="B54" s="12" t="s">
        <v>10</v>
      </c>
      <c r="C54" s="14" t="s">
        <v>9</v>
      </c>
      <c r="D54" s="24" t="s">
        <v>8</v>
      </c>
      <c r="E54" s="24" t="s">
        <v>7</v>
      </c>
      <c r="F54" s="24" t="s">
        <v>6</v>
      </c>
      <c r="G54" s="24" t="s">
        <v>5</v>
      </c>
      <c r="H54" s="12" t="s">
        <v>25</v>
      </c>
    </row>
    <row r="55" spans="1:8" ht="69" x14ac:dyDescent="0.3">
      <c r="A55" s="9">
        <v>1</v>
      </c>
      <c r="B55" s="34" t="s">
        <v>74</v>
      </c>
      <c r="C55" s="35" t="s">
        <v>304</v>
      </c>
      <c r="D55" s="3" t="s">
        <v>16</v>
      </c>
      <c r="E55" s="3">
        <v>1</v>
      </c>
      <c r="F55" s="3" t="s">
        <v>0</v>
      </c>
      <c r="G55" s="3">
        <f t="shared" ref="G55:G64" si="1">E55</f>
        <v>1</v>
      </c>
      <c r="H55" s="22"/>
    </row>
    <row r="56" spans="1:8" ht="129.75" customHeight="1" x14ac:dyDescent="0.3">
      <c r="A56" s="9">
        <v>2</v>
      </c>
      <c r="B56" s="34" t="s">
        <v>43</v>
      </c>
      <c r="C56" s="83" t="s">
        <v>306</v>
      </c>
      <c r="D56" s="3" t="s">
        <v>16</v>
      </c>
      <c r="E56" s="3">
        <v>1</v>
      </c>
      <c r="F56" s="3" t="s">
        <v>0</v>
      </c>
      <c r="G56" s="3">
        <f t="shared" si="1"/>
        <v>1</v>
      </c>
      <c r="H56" s="22"/>
    </row>
    <row r="57" spans="1:8" ht="14.4" x14ac:dyDescent="0.3">
      <c r="A57" s="9">
        <v>3</v>
      </c>
      <c r="B57" s="34" t="s">
        <v>70</v>
      </c>
      <c r="C57" s="2" t="s">
        <v>71</v>
      </c>
      <c r="D57" s="3" t="s">
        <v>13</v>
      </c>
      <c r="E57" s="3">
        <v>1</v>
      </c>
      <c r="F57" s="3" t="s">
        <v>0</v>
      </c>
      <c r="G57" s="3">
        <f t="shared" si="1"/>
        <v>1</v>
      </c>
      <c r="H57" s="22"/>
    </row>
    <row r="58" spans="1:8" ht="14.4" x14ac:dyDescent="0.3">
      <c r="A58" s="9">
        <v>4</v>
      </c>
      <c r="B58" s="34" t="s">
        <v>56</v>
      </c>
      <c r="C58" s="4" t="s">
        <v>75</v>
      </c>
      <c r="D58" s="3" t="s">
        <v>13</v>
      </c>
      <c r="E58" s="3">
        <v>1</v>
      </c>
      <c r="F58" s="3" t="s">
        <v>0</v>
      </c>
      <c r="G58" s="3">
        <f t="shared" si="1"/>
        <v>1</v>
      </c>
      <c r="H58" s="22"/>
    </row>
    <row r="59" spans="1:8" ht="27.6" x14ac:dyDescent="0.3">
      <c r="A59" s="9">
        <v>5</v>
      </c>
      <c r="B59" s="34" t="s">
        <v>76</v>
      </c>
      <c r="C59" s="4" t="s">
        <v>322</v>
      </c>
      <c r="D59" s="3" t="s">
        <v>77</v>
      </c>
      <c r="E59" s="3">
        <v>1</v>
      </c>
      <c r="F59" s="3" t="s">
        <v>0</v>
      </c>
      <c r="G59" s="3">
        <f t="shared" si="1"/>
        <v>1</v>
      </c>
      <c r="H59" s="22"/>
    </row>
    <row r="60" spans="1:8" ht="14.4" x14ac:dyDescent="0.3">
      <c r="A60" s="9">
        <v>6</v>
      </c>
      <c r="B60" s="36" t="s">
        <v>14</v>
      </c>
      <c r="C60" s="4" t="s">
        <v>67</v>
      </c>
      <c r="D60" s="3" t="s">
        <v>13</v>
      </c>
      <c r="E60" s="3">
        <v>4</v>
      </c>
      <c r="F60" s="3" t="s">
        <v>0</v>
      </c>
      <c r="G60" s="3">
        <f t="shared" si="1"/>
        <v>4</v>
      </c>
      <c r="H60" s="22"/>
    </row>
    <row r="61" spans="1:8" ht="14.4" x14ac:dyDescent="0.3">
      <c r="A61" s="9">
        <v>7</v>
      </c>
      <c r="B61" s="36" t="s">
        <v>78</v>
      </c>
      <c r="C61" s="4" t="s">
        <v>307</v>
      </c>
      <c r="D61" s="3" t="s">
        <v>13</v>
      </c>
      <c r="E61" s="3">
        <v>2</v>
      </c>
      <c r="F61" s="3" t="s">
        <v>0</v>
      </c>
      <c r="G61" s="3">
        <f t="shared" si="1"/>
        <v>2</v>
      </c>
      <c r="H61" s="22"/>
    </row>
    <row r="62" spans="1:8" ht="55.2" x14ac:dyDescent="0.3">
      <c r="A62" s="9">
        <v>8</v>
      </c>
      <c r="B62" s="36" t="s">
        <v>47</v>
      </c>
      <c r="C62" s="4" t="s">
        <v>308</v>
      </c>
      <c r="D62" s="3" t="s">
        <v>13</v>
      </c>
      <c r="E62" s="3">
        <v>8</v>
      </c>
      <c r="F62" s="3" t="s">
        <v>0</v>
      </c>
      <c r="G62" s="3">
        <f t="shared" si="1"/>
        <v>8</v>
      </c>
      <c r="H62" s="22"/>
    </row>
    <row r="63" spans="1:8" ht="14.4" x14ac:dyDescent="0.3">
      <c r="A63" s="9">
        <v>9</v>
      </c>
      <c r="B63" s="34" t="s">
        <v>70</v>
      </c>
      <c r="C63" s="34" t="s">
        <v>71</v>
      </c>
      <c r="D63" s="3" t="s">
        <v>72</v>
      </c>
      <c r="E63" s="12">
        <v>2</v>
      </c>
      <c r="F63" s="3" t="s">
        <v>0</v>
      </c>
      <c r="G63" s="3">
        <f t="shared" si="1"/>
        <v>2</v>
      </c>
      <c r="H63" s="22"/>
    </row>
    <row r="64" spans="1:8" ht="14.4" x14ac:dyDescent="0.3">
      <c r="A64" s="9">
        <v>10</v>
      </c>
      <c r="B64" s="36" t="s">
        <v>30</v>
      </c>
      <c r="C64" s="2" t="s">
        <v>73</v>
      </c>
      <c r="D64" s="3" t="s">
        <v>63</v>
      </c>
      <c r="E64" s="3">
        <v>2</v>
      </c>
      <c r="F64" s="3" t="s">
        <v>0</v>
      </c>
      <c r="G64" s="3">
        <f t="shared" si="1"/>
        <v>2</v>
      </c>
      <c r="H64" s="22"/>
    </row>
    <row r="65" spans="1:8" ht="93.9" customHeight="1" x14ac:dyDescent="0.3">
      <c r="A65" s="9">
        <v>11</v>
      </c>
      <c r="B65" s="76" t="s">
        <v>51</v>
      </c>
      <c r="C65" s="79" t="s">
        <v>309</v>
      </c>
      <c r="D65" s="82" t="s">
        <v>21</v>
      </c>
      <c r="E65" s="82">
        <v>1</v>
      </c>
      <c r="F65" s="82" t="s">
        <v>0</v>
      </c>
      <c r="G65" s="82">
        <v>1</v>
      </c>
      <c r="H65" s="22"/>
    </row>
    <row r="66" spans="1:8" ht="20.25" customHeight="1" x14ac:dyDescent="0.3">
      <c r="A66" s="9">
        <v>12</v>
      </c>
      <c r="B66" s="76" t="s">
        <v>54</v>
      </c>
      <c r="C66" s="79" t="s">
        <v>310</v>
      </c>
      <c r="D66" s="82" t="s">
        <v>21</v>
      </c>
      <c r="E66" s="82">
        <v>1</v>
      </c>
      <c r="F66" s="82" t="s">
        <v>0</v>
      </c>
      <c r="G66" s="82">
        <f t="shared" ref="G66:G67" si="2">E66</f>
        <v>1</v>
      </c>
      <c r="H66" s="22"/>
    </row>
    <row r="67" spans="1:8" ht="56.25" customHeight="1" x14ac:dyDescent="0.3">
      <c r="A67" s="9">
        <v>13</v>
      </c>
      <c r="B67" s="80" t="s">
        <v>55</v>
      </c>
      <c r="C67" s="79" t="s">
        <v>311</v>
      </c>
      <c r="D67" s="82" t="s">
        <v>21</v>
      </c>
      <c r="E67" s="82">
        <v>1</v>
      </c>
      <c r="F67" s="82" t="s">
        <v>0</v>
      </c>
      <c r="G67" s="82">
        <f t="shared" si="2"/>
        <v>1</v>
      </c>
      <c r="H67" s="22"/>
    </row>
    <row r="68" spans="1:8" ht="15.75" customHeight="1" x14ac:dyDescent="0.3">
      <c r="A68" s="90" t="s">
        <v>12</v>
      </c>
      <c r="B68" s="91"/>
      <c r="C68" s="91"/>
      <c r="D68" s="91"/>
      <c r="E68" s="91"/>
      <c r="F68" s="91"/>
      <c r="G68" s="91"/>
      <c r="H68" s="91"/>
    </row>
    <row r="69" spans="1:8" ht="55.2" x14ac:dyDescent="0.3">
      <c r="A69" s="13" t="s">
        <v>11</v>
      </c>
      <c r="B69" s="12" t="s">
        <v>10</v>
      </c>
      <c r="C69" s="12" t="s">
        <v>9</v>
      </c>
      <c r="D69" s="12" t="s">
        <v>8</v>
      </c>
      <c r="E69" s="12" t="s">
        <v>7</v>
      </c>
      <c r="F69" s="12" t="s">
        <v>6</v>
      </c>
      <c r="G69" s="12" t="s">
        <v>5</v>
      </c>
      <c r="H69" s="12" t="s">
        <v>25</v>
      </c>
    </row>
    <row r="70" spans="1:8" ht="14.4" x14ac:dyDescent="0.3">
      <c r="A70" s="11">
        <v>1</v>
      </c>
      <c r="B70" s="10" t="s">
        <v>4</v>
      </c>
      <c r="C70" s="26" t="s">
        <v>312</v>
      </c>
      <c r="D70" s="3" t="s">
        <v>1</v>
      </c>
      <c r="E70" s="66">
        <v>1</v>
      </c>
      <c r="F70" s="66" t="s">
        <v>0</v>
      </c>
      <c r="G70" s="3">
        <f>E70</f>
        <v>1</v>
      </c>
      <c r="H70" s="2"/>
    </row>
    <row r="71" spans="1:8" ht="14.4" x14ac:dyDescent="0.3">
      <c r="A71" s="9">
        <v>2</v>
      </c>
      <c r="B71" s="2" t="s">
        <v>3</v>
      </c>
      <c r="C71" s="26" t="s">
        <v>313</v>
      </c>
      <c r="D71" s="3" t="s">
        <v>1</v>
      </c>
      <c r="E71" s="3">
        <v>2</v>
      </c>
      <c r="F71" s="3" t="s">
        <v>0</v>
      </c>
      <c r="G71" s="3">
        <f>E71</f>
        <v>2</v>
      </c>
      <c r="H71" s="2"/>
    </row>
    <row r="72" spans="1:8" ht="14.4" x14ac:dyDescent="0.3">
      <c r="A72" s="9">
        <v>3</v>
      </c>
      <c r="B72" s="2" t="s">
        <v>314</v>
      </c>
      <c r="C72" s="26" t="s">
        <v>315</v>
      </c>
      <c r="D72" s="3" t="s">
        <v>1</v>
      </c>
      <c r="E72" s="3">
        <v>2</v>
      </c>
      <c r="F72" s="3" t="s">
        <v>0</v>
      </c>
      <c r="G72" s="3">
        <f>E72</f>
        <v>2</v>
      </c>
      <c r="H72" s="2"/>
    </row>
    <row r="73" spans="1:8" ht="21" thickBot="1" x14ac:dyDescent="0.35">
      <c r="A73" s="92" t="s">
        <v>79</v>
      </c>
      <c r="B73" s="93"/>
      <c r="C73" s="93"/>
      <c r="D73" s="93"/>
      <c r="E73" s="93"/>
      <c r="F73" s="93"/>
      <c r="G73" s="93"/>
      <c r="H73" s="93"/>
    </row>
    <row r="74" spans="1:8" ht="14.4" x14ac:dyDescent="0.3">
      <c r="A74" s="94" t="s">
        <v>19</v>
      </c>
      <c r="B74" s="95"/>
      <c r="C74" s="95"/>
      <c r="D74" s="95"/>
      <c r="E74" s="95"/>
      <c r="F74" s="95"/>
      <c r="G74" s="95"/>
      <c r="H74" s="96"/>
    </row>
    <row r="75" spans="1:8" ht="14.4" x14ac:dyDescent="0.3">
      <c r="A75" s="84" t="s">
        <v>316</v>
      </c>
      <c r="B75" s="85"/>
      <c r="C75" s="85"/>
      <c r="D75" s="85"/>
      <c r="E75" s="85"/>
      <c r="F75" s="85"/>
      <c r="G75" s="85"/>
      <c r="H75" s="86"/>
    </row>
    <row r="76" spans="1:8" ht="14.4" x14ac:dyDescent="0.3">
      <c r="A76" s="84" t="s">
        <v>295</v>
      </c>
      <c r="B76" s="85"/>
      <c r="C76" s="85"/>
      <c r="D76" s="85"/>
      <c r="E76" s="85"/>
      <c r="F76" s="85"/>
      <c r="G76" s="85"/>
      <c r="H76" s="86"/>
    </row>
    <row r="77" spans="1:8" ht="14.4" x14ac:dyDescent="0.3">
      <c r="A77" s="84" t="s">
        <v>18</v>
      </c>
      <c r="B77" s="85"/>
      <c r="C77" s="85"/>
      <c r="D77" s="85"/>
      <c r="E77" s="85"/>
      <c r="F77" s="85"/>
      <c r="G77" s="85"/>
      <c r="H77" s="86"/>
    </row>
    <row r="78" spans="1:8" ht="14.4" x14ac:dyDescent="0.3">
      <c r="A78" s="84" t="s">
        <v>61</v>
      </c>
      <c r="B78" s="85"/>
      <c r="C78" s="85"/>
      <c r="D78" s="85"/>
      <c r="E78" s="85"/>
      <c r="F78" s="85"/>
      <c r="G78" s="85"/>
      <c r="H78" s="86"/>
    </row>
    <row r="79" spans="1:8" ht="15" customHeight="1" x14ac:dyDescent="0.3">
      <c r="A79" s="84" t="s">
        <v>83</v>
      </c>
      <c r="B79" s="85"/>
      <c r="C79" s="85"/>
      <c r="D79" s="85"/>
      <c r="E79" s="85"/>
      <c r="F79" s="85"/>
      <c r="G79" s="85"/>
      <c r="H79" s="86"/>
    </row>
    <row r="80" spans="1:8" ht="14.4" x14ac:dyDescent="0.3">
      <c r="A80" s="84" t="s">
        <v>303</v>
      </c>
      <c r="B80" s="85"/>
      <c r="C80" s="85"/>
      <c r="D80" s="85"/>
      <c r="E80" s="85"/>
      <c r="F80" s="85"/>
      <c r="G80" s="85"/>
      <c r="H80" s="86"/>
    </row>
    <row r="81" spans="1:8" ht="14.4" x14ac:dyDescent="0.3">
      <c r="A81" s="84" t="s">
        <v>45</v>
      </c>
      <c r="B81" s="85"/>
      <c r="C81" s="85"/>
      <c r="D81" s="85"/>
      <c r="E81" s="85"/>
      <c r="F81" s="85"/>
      <c r="G81" s="85"/>
      <c r="H81" s="86"/>
    </row>
    <row r="82" spans="1:8" thickBot="1" x14ac:dyDescent="0.35">
      <c r="A82" s="87" t="s">
        <v>46</v>
      </c>
      <c r="B82" s="88"/>
      <c r="C82" s="88"/>
      <c r="D82" s="88"/>
      <c r="E82" s="88"/>
      <c r="F82" s="88"/>
      <c r="G82" s="88"/>
      <c r="H82" s="89"/>
    </row>
    <row r="83" spans="1:8" ht="55.2" x14ac:dyDescent="0.3">
      <c r="A83" s="19" t="s">
        <v>11</v>
      </c>
      <c r="B83" s="14" t="s">
        <v>10</v>
      </c>
      <c r="C83" s="14" t="s">
        <v>9</v>
      </c>
      <c r="D83" s="15" t="s">
        <v>8</v>
      </c>
      <c r="E83" s="15" t="s">
        <v>7</v>
      </c>
      <c r="F83" s="15" t="s">
        <v>6</v>
      </c>
      <c r="G83" s="15" t="s">
        <v>5</v>
      </c>
      <c r="H83" s="15" t="s">
        <v>25</v>
      </c>
    </row>
    <row r="84" spans="1:8" ht="14.4" x14ac:dyDescent="0.3">
      <c r="A84" s="9">
        <v>1</v>
      </c>
      <c r="B84" s="4"/>
      <c r="C84" s="2"/>
      <c r="D84" s="3"/>
      <c r="E84" s="3"/>
      <c r="F84" s="3"/>
      <c r="G84" s="3"/>
      <c r="H84" s="2"/>
    </row>
    <row r="85" spans="1:8" ht="14.4" x14ac:dyDescent="0.3">
      <c r="A85" s="9">
        <v>2</v>
      </c>
      <c r="B85" s="4"/>
      <c r="C85" s="2"/>
      <c r="D85" s="3"/>
      <c r="E85" s="3"/>
      <c r="F85" s="3"/>
      <c r="G85" s="3"/>
      <c r="H85" s="2"/>
    </row>
    <row r="86" spans="1:8" ht="15.75" customHeight="1" x14ac:dyDescent="0.3">
      <c r="A86" s="9">
        <v>3</v>
      </c>
      <c r="B86" s="4"/>
      <c r="C86" s="2"/>
      <c r="D86" s="3"/>
      <c r="E86" s="3"/>
      <c r="F86" s="3"/>
      <c r="G86" s="3"/>
      <c r="H86" s="2"/>
    </row>
    <row r="87" spans="1:8" ht="15.75" customHeight="1" x14ac:dyDescent="0.3">
      <c r="A87" s="9">
        <v>4</v>
      </c>
      <c r="B87" s="4"/>
      <c r="C87" s="4"/>
      <c r="D87" s="3"/>
      <c r="E87" s="3"/>
      <c r="F87" s="3"/>
      <c r="G87" s="3"/>
      <c r="H87" s="2"/>
    </row>
    <row r="88" spans="1:8" ht="15.75" customHeight="1" x14ac:dyDescent="0.3">
      <c r="A88" s="9">
        <v>5</v>
      </c>
      <c r="B88" s="4"/>
      <c r="C88" s="4"/>
      <c r="D88" s="3"/>
      <c r="E88" s="3"/>
      <c r="F88" s="3"/>
      <c r="G88" s="3"/>
      <c r="H88" s="2"/>
    </row>
    <row r="89" spans="1:8" ht="15.75" customHeight="1" x14ac:dyDescent="0.3">
      <c r="A89" s="5">
        <v>6</v>
      </c>
      <c r="B89" s="2"/>
      <c r="C89" s="4"/>
      <c r="D89" s="3"/>
      <c r="E89" s="3"/>
      <c r="F89" s="3"/>
      <c r="G89" s="3"/>
      <c r="H89" s="2"/>
    </row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3:H33"/>
    <mergeCell ref="A18:H18"/>
    <mergeCell ref="A19:H19"/>
    <mergeCell ref="A20:H20"/>
    <mergeCell ref="A21:H21"/>
    <mergeCell ref="A22:H22"/>
    <mergeCell ref="A28:H28"/>
    <mergeCell ref="A29:H29"/>
    <mergeCell ref="A30:H30"/>
    <mergeCell ref="A31:H31"/>
    <mergeCell ref="A32:H32"/>
    <mergeCell ref="A51:H51"/>
    <mergeCell ref="A34:H34"/>
    <mergeCell ref="A35:H35"/>
    <mergeCell ref="A36:H36"/>
    <mergeCell ref="A37:H37"/>
    <mergeCell ref="A44:H44"/>
    <mergeCell ref="A45:H45"/>
    <mergeCell ref="A46:H46"/>
    <mergeCell ref="A47:H47"/>
    <mergeCell ref="A48:H48"/>
    <mergeCell ref="A49:H49"/>
    <mergeCell ref="A50:H50"/>
    <mergeCell ref="A52:H52"/>
    <mergeCell ref="A53:H53"/>
    <mergeCell ref="A68:H68"/>
    <mergeCell ref="A73:H73"/>
    <mergeCell ref="A74:H74"/>
    <mergeCell ref="A81:H81"/>
    <mergeCell ref="A82:H82"/>
    <mergeCell ref="A75:H75"/>
    <mergeCell ref="A76:H76"/>
    <mergeCell ref="A77:H77"/>
    <mergeCell ref="A78:H78"/>
    <mergeCell ref="A79:H79"/>
    <mergeCell ref="A80:H8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opLeftCell="A19" zoomScaleNormal="150" workbookViewId="0">
      <selection activeCell="A70" sqref="A70:H70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 t="s">
        <v>24</v>
      </c>
      <c r="B1" s="112"/>
      <c r="C1" s="112"/>
      <c r="D1" s="112"/>
      <c r="E1" s="112"/>
      <c r="F1" s="112"/>
      <c r="G1" s="112"/>
      <c r="H1" s="112"/>
    </row>
    <row r="2" spans="1:8" ht="72" customHeight="1" thickBot="1" x14ac:dyDescent="0.35">
      <c r="A2" s="113" t="s">
        <v>326</v>
      </c>
      <c r="B2" s="91"/>
      <c r="C2" s="91"/>
      <c r="D2" s="91"/>
      <c r="E2" s="91"/>
      <c r="F2" s="91"/>
      <c r="G2" s="91"/>
      <c r="H2" s="114"/>
    </row>
    <row r="3" spans="1:8" ht="15" customHeight="1" x14ac:dyDescent="0.3">
      <c r="A3" s="115" t="str">
        <f>'Расходные материалы'!A3</f>
        <v>Основная информация о конкурсной площадке:</v>
      </c>
      <c r="B3" s="95"/>
      <c r="C3" s="95"/>
      <c r="D3" s="95"/>
      <c r="E3" s="95"/>
      <c r="F3" s="95"/>
      <c r="G3" s="95"/>
      <c r="H3" s="96"/>
    </row>
    <row r="4" spans="1:8" ht="15" customHeight="1" x14ac:dyDescent="0.3">
      <c r="A4" s="118" t="str">
        <f>'Расходные материалы'!A4</f>
        <v>Субъект Российской Федерации: Красноярский край</v>
      </c>
      <c r="B4" s="85"/>
      <c r="C4" s="85"/>
      <c r="D4" s="85"/>
      <c r="E4" s="85"/>
      <c r="F4" s="85"/>
      <c r="G4" s="85"/>
      <c r="H4" s="86"/>
    </row>
    <row r="5" spans="1:8" ht="15" customHeight="1" x14ac:dyDescent="0.3">
      <c r="A5" s="97" t="str">
        <f>'Расходные материалы'!A5</f>
        <v>Базовая организация расположения конкурсной площадки: КГБ ПОУ "Красноярский аграрный техникум"</v>
      </c>
      <c r="B5" s="85"/>
      <c r="C5" s="85"/>
      <c r="D5" s="85"/>
      <c r="E5" s="85"/>
      <c r="F5" s="85"/>
      <c r="G5" s="85"/>
      <c r="H5" s="86"/>
    </row>
    <row r="6" spans="1:8" ht="15" customHeight="1" x14ac:dyDescent="0.3">
      <c r="A6" s="97" t="str">
        <f>'Расходные материалы'!A6</f>
        <v>Адрес базовой организации: г.Красноярск, ул. Толстого, 69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 t="str">
        <f>'Расходные материалы'!A7</f>
        <v>Главный эксперт: Шлома Екатерина Константиновна</v>
      </c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tr">
        <f>'Расходные материалы'!A8</f>
        <v>Технический эксперт: Покровская Татьяна Евгеньевна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tr">
        <f>'Расходные материалы'!A9</f>
        <v>Количество экспертов (в том числе с главным экспертом):__7__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00" t="str">
        <f>'Расходные материалы'!A10</f>
        <v>Количество конкурсантов (команд): _6___</v>
      </c>
      <c r="B10" s="101"/>
      <c r="C10" s="101"/>
      <c r="D10" s="101"/>
      <c r="E10" s="101"/>
      <c r="F10" s="101"/>
      <c r="G10" s="101"/>
      <c r="H10" s="102"/>
    </row>
    <row r="11" spans="1:8" ht="15.75" customHeight="1" x14ac:dyDescent="0.3">
      <c r="A11" s="103" t="str">
        <f>'Расходные материалы'!A11</f>
        <v xml:space="preserve">Количество рабочих мест: 6 </v>
      </c>
      <c r="B11" s="103"/>
      <c r="C11" s="104"/>
      <c r="D11" s="104"/>
      <c r="E11" s="104"/>
      <c r="F11" s="104"/>
      <c r="G11" s="104"/>
      <c r="H11" s="104"/>
    </row>
    <row r="12" spans="1:8" ht="15.75" customHeight="1" x14ac:dyDescent="0.3">
      <c r="A12" s="103" t="str">
        <f>'Расходные материалы'!A12</f>
        <v>Даты проведения: 25.02-31.02 2024</v>
      </c>
      <c r="B12" s="103"/>
      <c r="C12" s="103"/>
      <c r="D12" s="103"/>
      <c r="E12" s="103"/>
      <c r="F12" s="103"/>
      <c r="G12" s="103"/>
      <c r="H12" s="103"/>
    </row>
    <row r="13" spans="1:8" ht="22.5" customHeight="1" x14ac:dyDescent="0.4">
      <c r="A13" s="122" t="s">
        <v>338</v>
      </c>
      <c r="B13" s="123"/>
      <c r="C13" s="123"/>
      <c r="D13" s="123"/>
      <c r="E13" s="123"/>
      <c r="F13" s="123"/>
      <c r="G13" s="123"/>
      <c r="H13" s="123"/>
    </row>
    <row r="14" spans="1:8" ht="22.5" customHeight="1" thickBot="1" x14ac:dyDescent="0.35">
      <c r="A14" s="90" t="s">
        <v>32</v>
      </c>
      <c r="B14" s="91"/>
      <c r="C14" s="91"/>
      <c r="D14" s="91"/>
      <c r="E14" s="91"/>
      <c r="F14" s="91"/>
      <c r="G14" s="91"/>
      <c r="H14" s="91"/>
    </row>
    <row r="15" spans="1:8" ht="15.75" customHeight="1" x14ac:dyDescent="0.3">
      <c r="A15" s="94" t="s">
        <v>19</v>
      </c>
      <c r="B15" s="95"/>
      <c r="C15" s="95"/>
      <c r="D15" s="95"/>
      <c r="E15" s="95"/>
      <c r="F15" s="95"/>
      <c r="G15" s="95"/>
      <c r="H15" s="96"/>
    </row>
    <row r="16" spans="1:8" ht="15" customHeight="1" x14ac:dyDescent="0.3">
      <c r="A16" s="84" t="s">
        <v>80</v>
      </c>
      <c r="B16" s="85"/>
      <c r="C16" s="85"/>
      <c r="D16" s="85"/>
      <c r="E16" s="85"/>
      <c r="F16" s="85"/>
      <c r="G16" s="85"/>
      <c r="H16" s="86"/>
    </row>
    <row r="17" spans="1:8" ht="15" customHeight="1" x14ac:dyDescent="0.3">
      <c r="A17" s="84" t="s">
        <v>81</v>
      </c>
      <c r="B17" s="85"/>
      <c r="C17" s="85"/>
      <c r="D17" s="85"/>
      <c r="E17" s="85"/>
      <c r="F17" s="85"/>
      <c r="G17" s="85"/>
      <c r="H17" s="86"/>
    </row>
    <row r="18" spans="1:8" ht="15" customHeight="1" x14ac:dyDescent="0.3">
      <c r="A18" s="84" t="s">
        <v>18</v>
      </c>
      <c r="B18" s="85"/>
      <c r="C18" s="85"/>
      <c r="D18" s="85"/>
      <c r="E18" s="85"/>
      <c r="F18" s="85"/>
      <c r="G18" s="85"/>
      <c r="H18" s="86"/>
    </row>
    <row r="19" spans="1:8" ht="15" customHeight="1" x14ac:dyDescent="0.3">
      <c r="A19" s="84" t="s">
        <v>82</v>
      </c>
      <c r="B19" s="85"/>
      <c r="C19" s="85"/>
      <c r="D19" s="85"/>
      <c r="E19" s="85"/>
      <c r="F19" s="85"/>
      <c r="G19" s="85"/>
      <c r="H19" s="86"/>
    </row>
    <row r="20" spans="1:8" ht="15" customHeight="1" x14ac:dyDescent="0.3">
      <c r="A20" s="84" t="s">
        <v>83</v>
      </c>
      <c r="B20" s="85"/>
      <c r="C20" s="85"/>
      <c r="D20" s="85"/>
      <c r="E20" s="85"/>
      <c r="F20" s="85"/>
      <c r="G20" s="85"/>
      <c r="H20" s="86"/>
    </row>
    <row r="21" spans="1:8" ht="15" customHeight="1" x14ac:dyDescent="0.3">
      <c r="A21" s="84" t="s">
        <v>294</v>
      </c>
      <c r="B21" s="85"/>
      <c r="C21" s="85"/>
      <c r="D21" s="85"/>
      <c r="E21" s="85"/>
      <c r="F21" s="85"/>
      <c r="G21" s="85"/>
      <c r="H21" s="86"/>
    </row>
    <row r="22" spans="1:8" ht="15" customHeight="1" x14ac:dyDescent="0.3">
      <c r="A22" s="84" t="s">
        <v>45</v>
      </c>
      <c r="B22" s="85"/>
      <c r="C22" s="85"/>
      <c r="D22" s="85"/>
      <c r="E22" s="85"/>
      <c r="F22" s="85"/>
      <c r="G22" s="85"/>
      <c r="H22" s="86"/>
    </row>
    <row r="23" spans="1:8" ht="15.75" customHeight="1" thickBot="1" x14ac:dyDescent="0.35">
      <c r="A23" s="87" t="s">
        <v>46</v>
      </c>
      <c r="B23" s="88"/>
      <c r="C23" s="88"/>
      <c r="D23" s="88"/>
      <c r="E23" s="88"/>
      <c r="F23" s="88"/>
      <c r="G23" s="88"/>
      <c r="H23" s="89"/>
    </row>
    <row r="24" spans="1:8" ht="55.2" x14ac:dyDescent="0.3">
      <c r="A24" s="12" t="s">
        <v>11</v>
      </c>
      <c r="B24" s="12" t="s">
        <v>10</v>
      </c>
      <c r="C24" s="14" t="s">
        <v>9</v>
      </c>
      <c r="D24" s="12" t="s">
        <v>8</v>
      </c>
      <c r="E24" s="24" t="s">
        <v>7</v>
      </c>
      <c r="F24" s="12" t="s">
        <v>6</v>
      </c>
      <c r="G24" s="12" t="s">
        <v>5</v>
      </c>
      <c r="H24" s="12" t="s">
        <v>25</v>
      </c>
    </row>
    <row r="25" spans="1:8" ht="27.6" x14ac:dyDescent="0.3">
      <c r="A25" s="15">
        <v>1</v>
      </c>
      <c r="B25" s="37" t="s">
        <v>84</v>
      </c>
      <c r="C25" s="37" t="s">
        <v>85</v>
      </c>
      <c r="D25" s="12" t="s">
        <v>22</v>
      </c>
      <c r="E25" s="38">
        <v>3</v>
      </c>
      <c r="F25" s="74" t="s">
        <v>20</v>
      </c>
      <c r="G25" s="12">
        <f t="shared" ref="G25:G33" si="0">E25*5</f>
        <v>15</v>
      </c>
      <c r="H25" s="2"/>
    </row>
    <row r="26" spans="1:8" ht="41.4" x14ac:dyDescent="0.3">
      <c r="A26" s="15">
        <f>A25+1</f>
        <v>2</v>
      </c>
      <c r="B26" s="37" t="s">
        <v>86</v>
      </c>
      <c r="C26" s="37" t="s">
        <v>87</v>
      </c>
      <c r="D26" s="12" t="s">
        <v>33</v>
      </c>
      <c r="E26" s="38">
        <v>1</v>
      </c>
      <c r="F26" s="75" t="s">
        <v>20</v>
      </c>
      <c r="G26" s="12">
        <f t="shared" si="0"/>
        <v>5</v>
      </c>
      <c r="H26" s="2"/>
    </row>
    <row r="27" spans="1:8" ht="41.4" x14ac:dyDescent="0.3">
      <c r="A27" s="15">
        <f t="shared" ref="A27:A63" si="1">A26+1</f>
        <v>3</v>
      </c>
      <c r="B27" s="37" t="s">
        <v>88</v>
      </c>
      <c r="C27" s="37" t="s">
        <v>89</v>
      </c>
      <c r="D27" s="12" t="s">
        <v>22</v>
      </c>
      <c r="E27" s="38">
        <v>1</v>
      </c>
      <c r="F27" s="75" t="s">
        <v>20</v>
      </c>
      <c r="G27" s="12">
        <f t="shared" si="0"/>
        <v>5</v>
      </c>
      <c r="H27" s="2"/>
    </row>
    <row r="28" spans="1:8" ht="14.4" x14ac:dyDescent="0.3">
      <c r="A28" s="15">
        <f t="shared" si="1"/>
        <v>4</v>
      </c>
      <c r="B28" s="37" t="s">
        <v>90</v>
      </c>
      <c r="C28" s="37" t="s">
        <v>91</v>
      </c>
      <c r="D28" s="12" t="s">
        <v>22</v>
      </c>
      <c r="E28" s="38">
        <v>3</v>
      </c>
      <c r="F28" s="75" t="s">
        <v>20</v>
      </c>
      <c r="G28" s="12">
        <f t="shared" si="0"/>
        <v>15</v>
      </c>
      <c r="H28" s="16"/>
    </row>
    <row r="29" spans="1:8" ht="14.4" x14ac:dyDescent="0.3">
      <c r="A29" s="15">
        <f t="shared" si="1"/>
        <v>5</v>
      </c>
      <c r="B29" s="37" t="s">
        <v>92</v>
      </c>
      <c r="C29" s="37" t="s">
        <v>93</v>
      </c>
      <c r="D29" s="12" t="s">
        <v>22</v>
      </c>
      <c r="E29" s="38">
        <v>40</v>
      </c>
      <c r="F29" s="75" t="s">
        <v>20</v>
      </c>
      <c r="G29" s="12">
        <f t="shared" si="0"/>
        <v>200</v>
      </c>
      <c r="H29" s="2"/>
    </row>
    <row r="30" spans="1:8" ht="14.4" x14ac:dyDescent="0.3">
      <c r="A30" s="15">
        <f t="shared" si="1"/>
        <v>6</v>
      </c>
      <c r="B30" s="37" t="s">
        <v>94</v>
      </c>
      <c r="C30" s="37" t="s">
        <v>95</v>
      </c>
      <c r="D30" s="12" t="s">
        <v>22</v>
      </c>
      <c r="E30" s="38">
        <v>3</v>
      </c>
      <c r="F30" s="75" t="s">
        <v>20</v>
      </c>
      <c r="G30" s="12">
        <f t="shared" si="0"/>
        <v>15</v>
      </c>
      <c r="H30" s="2"/>
    </row>
    <row r="31" spans="1:8" ht="14.4" x14ac:dyDescent="0.3">
      <c r="A31" s="15">
        <f t="shared" si="1"/>
        <v>7</v>
      </c>
      <c r="B31" s="37" t="s">
        <v>96</v>
      </c>
      <c r="C31" s="37" t="s">
        <v>97</v>
      </c>
      <c r="D31" s="12" t="s">
        <v>22</v>
      </c>
      <c r="E31" s="38">
        <v>3</v>
      </c>
      <c r="F31" s="75" t="s">
        <v>20</v>
      </c>
      <c r="G31" s="12">
        <f t="shared" si="0"/>
        <v>15</v>
      </c>
      <c r="H31" s="2"/>
    </row>
    <row r="32" spans="1:8" ht="14.4" x14ac:dyDescent="0.3">
      <c r="A32" s="15">
        <f t="shared" si="1"/>
        <v>8</v>
      </c>
      <c r="B32" s="37" t="s">
        <v>98</v>
      </c>
      <c r="C32" s="37" t="s">
        <v>97</v>
      </c>
      <c r="D32" s="12" t="s">
        <v>22</v>
      </c>
      <c r="E32" s="38">
        <v>3</v>
      </c>
      <c r="F32" s="75" t="s">
        <v>20</v>
      </c>
      <c r="G32" s="12">
        <f t="shared" si="0"/>
        <v>15</v>
      </c>
      <c r="H32" s="2"/>
    </row>
    <row r="33" spans="1:8" s="29" customFormat="1" ht="14.4" x14ac:dyDescent="0.3">
      <c r="A33" s="15">
        <f t="shared" si="1"/>
        <v>9</v>
      </c>
      <c r="B33" s="37" t="s">
        <v>99</v>
      </c>
      <c r="C33" s="37" t="s">
        <v>100</v>
      </c>
      <c r="D33" s="12" t="s">
        <v>22</v>
      </c>
      <c r="E33" s="38">
        <v>1</v>
      </c>
      <c r="F33" s="75" t="s">
        <v>20</v>
      </c>
      <c r="G33" s="12">
        <f t="shared" si="0"/>
        <v>5</v>
      </c>
      <c r="H33" s="2"/>
    </row>
    <row r="34" spans="1:8" s="29" customFormat="1" ht="55.2" x14ac:dyDescent="0.3">
      <c r="A34" s="15">
        <f t="shared" si="1"/>
        <v>10</v>
      </c>
      <c r="B34" s="37" t="s">
        <v>101</v>
      </c>
      <c r="C34" s="37" t="s">
        <v>102</v>
      </c>
      <c r="D34" s="12" t="s">
        <v>22</v>
      </c>
      <c r="E34" s="38">
        <v>1</v>
      </c>
      <c r="F34" s="75" t="s">
        <v>20</v>
      </c>
      <c r="G34" s="12">
        <v>5</v>
      </c>
      <c r="H34" s="2"/>
    </row>
    <row r="35" spans="1:8" s="29" customFormat="1" ht="14.4" x14ac:dyDescent="0.3">
      <c r="A35" s="15">
        <f t="shared" si="1"/>
        <v>11</v>
      </c>
      <c r="B35" s="37" t="s">
        <v>105</v>
      </c>
      <c r="C35" s="37" t="s">
        <v>106</v>
      </c>
      <c r="D35" s="12" t="s">
        <v>104</v>
      </c>
      <c r="E35" s="38">
        <v>25</v>
      </c>
      <c r="F35" s="75" t="s">
        <v>20</v>
      </c>
      <c r="G35" s="12">
        <f>E35*5</f>
        <v>125</v>
      </c>
      <c r="H35" s="2"/>
    </row>
    <row r="36" spans="1:8" s="29" customFormat="1" ht="14.4" x14ac:dyDescent="0.3">
      <c r="A36" s="15">
        <f t="shared" si="1"/>
        <v>12</v>
      </c>
      <c r="B36" s="37" t="s">
        <v>108</v>
      </c>
      <c r="C36" s="37" t="s">
        <v>107</v>
      </c>
      <c r="D36" s="12" t="s">
        <v>104</v>
      </c>
      <c r="E36" s="38">
        <v>1</v>
      </c>
      <c r="F36" s="75" t="s">
        <v>20</v>
      </c>
      <c r="G36" s="12">
        <f>E36*5</f>
        <v>5</v>
      </c>
      <c r="H36" s="2"/>
    </row>
    <row r="37" spans="1:8" s="29" customFormat="1" ht="14.4" x14ac:dyDescent="0.3">
      <c r="A37" s="15">
        <f t="shared" si="1"/>
        <v>13</v>
      </c>
      <c r="B37" s="37" t="s">
        <v>234</v>
      </c>
      <c r="C37" s="37" t="s">
        <v>211</v>
      </c>
      <c r="D37" s="12" t="s">
        <v>104</v>
      </c>
      <c r="E37" s="38">
        <v>5</v>
      </c>
      <c r="F37" s="75"/>
      <c r="G37" s="12">
        <f>E37*5</f>
        <v>25</v>
      </c>
      <c r="H37" s="2"/>
    </row>
    <row r="38" spans="1:8" s="29" customFormat="1" ht="27.6" x14ac:dyDescent="0.3">
      <c r="A38" s="15">
        <f t="shared" si="1"/>
        <v>14</v>
      </c>
      <c r="B38" s="37" t="s">
        <v>109</v>
      </c>
      <c r="C38" s="37" t="s">
        <v>110</v>
      </c>
      <c r="D38" s="12" t="s">
        <v>33</v>
      </c>
      <c r="E38" s="38">
        <v>1</v>
      </c>
      <c r="F38" s="75" t="s">
        <v>20</v>
      </c>
      <c r="G38" s="12">
        <f>E38*5</f>
        <v>5</v>
      </c>
      <c r="H38" s="2"/>
    </row>
    <row r="39" spans="1:8" s="29" customFormat="1" ht="82.8" x14ac:dyDescent="0.3">
      <c r="A39" s="15">
        <f t="shared" si="1"/>
        <v>15</v>
      </c>
      <c r="B39" s="37" t="s">
        <v>111</v>
      </c>
      <c r="C39" s="37" t="s">
        <v>112</v>
      </c>
      <c r="D39" s="12" t="s">
        <v>22</v>
      </c>
      <c r="E39" s="38">
        <v>1</v>
      </c>
      <c r="F39" s="75" t="s">
        <v>20</v>
      </c>
      <c r="G39" s="12">
        <f>E39*5</f>
        <v>5</v>
      </c>
      <c r="H39" s="2"/>
    </row>
    <row r="40" spans="1:8" s="29" customFormat="1" ht="14.4" x14ac:dyDescent="0.3">
      <c r="A40" s="15">
        <f t="shared" si="1"/>
        <v>16</v>
      </c>
      <c r="B40" s="37" t="s">
        <v>113</v>
      </c>
      <c r="C40" s="37" t="s">
        <v>114</v>
      </c>
      <c r="D40" s="12" t="s">
        <v>104</v>
      </c>
      <c r="E40" s="38">
        <v>5</v>
      </c>
      <c r="F40" s="75" t="s">
        <v>20</v>
      </c>
      <c r="G40" s="12">
        <v>5</v>
      </c>
      <c r="H40" s="2"/>
    </row>
    <row r="41" spans="1:8" s="29" customFormat="1" ht="207" x14ac:dyDescent="0.3">
      <c r="A41" s="15">
        <f t="shared" si="1"/>
        <v>17</v>
      </c>
      <c r="B41" s="37" t="s">
        <v>115</v>
      </c>
      <c r="C41" s="37" t="s">
        <v>116</v>
      </c>
      <c r="D41" s="12" t="s">
        <v>117</v>
      </c>
      <c r="E41" s="38">
        <v>1</v>
      </c>
      <c r="F41" s="75" t="s">
        <v>20</v>
      </c>
      <c r="G41" s="12">
        <f t="shared" ref="G41:G49" si="2">E41*5</f>
        <v>5</v>
      </c>
      <c r="H41" s="2"/>
    </row>
    <row r="42" spans="1:8" s="29" customFormat="1" ht="14.4" x14ac:dyDescent="0.3">
      <c r="A42" s="15">
        <f t="shared" si="1"/>
        <v>18</v>
      </c>
      <c r="B42" s="37" t="s">
        <v>118</v>
      </c>
      <c r="C42" s="37" t="s">
        <v>114</v>
      </c>
      <c r="D42" s="12" t="s">
        <v>33</v>
      </c>
      <c r="E42" s="38">
        <v>1</v>
      </c>
      <c r="F42" s="75" t="s">
        <v>20</v>
      </c>
      <c r="G42" s="12">
        <f t="shared" si="2"/>
        <v>5</v>
      </c>
      <c r="H42" s="2"/>
    </row>
    <row r="43" spans="1:8" s="29" customFormat="1" ht="96.6" x14ac:dyDescent="0.3">
      <c r="A43" s="15">
        <f t="shared" si="1"/>
        <v>19</v>
      </c>
      <c r="B43" s="37" t="s">
        <v>119</v>
      </c>
      <c r="C43" s="37" t="s">
        <v>120</v>
      </c>
      <c r="D43" s="12" t="s">
        <v>22</v>
      </c>
      <c r="E43" s="38">
        <v>1</v>
      </c>
      <c r="F43" s="75" t="s">
        <v>20</v>
      </c>
      <c r="G43" s="12">
        <f t="shared" si="2"/>
        <v>5</v>
      </c>
      <c r="H43" s="2"/>
    </row>
    <row r="44" spans="1:8" s="29" customFormat="1" ht="110.4" x14ac:dyDescent="0.3">
      <c r="A44" s="15">
        <f t="shared" si="1"/>
        <v>20</v>
      </c>
      <c r="B44" s="37" t="s">
        <v>121</v>
      </c>
      <c r="C44" s="37" t="s">
        <v>122</v>
      </c>
      <c r="D44" s="12" t="s">
        <v>22</v>
      </c>
      <c r="E44" s="38">
        <v>1</v>
      </c>
      <c r="F44" s="75" t="s">
        <v>20</v>
      </c>
      <c r="G44" s="12">
        <f t="shared" si="2"/>
        <v>5</v>
      </c>
      <c r="H44" s="2"/>
    </row>
    <row r="45" spans="1:8" s="29" customFormat="1" ht="14.4" x14ac:dyDescent="0.3">
      <c r="A45" s="15">
        <f t="shared" si="1"/>
        <v>21</v>
      </c>
      <c r="B45" s="31" t="s">
        <v>123</v>
      </c>
      <c r="C45" s="31" t="s">
        <v>124</v>
      </c>
      <c r="D45" s="12" t="s">
        <v>104</v>
      </c>
      <c r="E45" s="38">
        <v>1</v>
      </c>
      <c r="F45" s="75" t="s">
        <v>20</v>
      </c>
      <c r="G45" s="12">
        <f t="shared" si="2"/>
        <v>5</v>
      </c>
      <c r="H45" s="2"/>
    </row>
    <row r="46" spans="1:8" s="29" customFormat="1" ht="14.4" x14ac:dyDescent="0.3">
      <c r="A46" s="15">
        <f t="shared" si="1"/>
        <v>22</v>
      </c>
      <c r="B46" s="31" t="s">
        <v>125</v>
      </c>
      <c r="C46" s="31" t="s">
        <v>126</v>
      </c>
      <c r="D46" s="12" t="s">
        <v>104</v>
      </c>
      <c r="E46" s="38">
        <v>1</v>
      </c>
      <c r="F46" s="75" t="s">
        <v>20</v>
      </c>
      <c r="G46" s="12">
        <f t="shared" si="2"/>
        <v>5</v>
      </c>
      <c r="H46" s="2"/>
    </row>
    <row r="47" spans="1:8" s="29" customFormat="1" ht="14.4" x14ac:dyDescent="0.3">
      <c r="A47" s="15">
        <f t="shared" si="1"/>
        <v>23</v>
      </c>
      <c r="B47" s="30" t="s">
        <v>127</v>
      </c>
      <c r="C47" s="30" t="s">
        <v>128</v>
      </c>
      <c r="D47" s="12" t="s">
        <v>104</v>
      </c>
      <c r="E47" s="38">
        <v>5</v>
      </c>
      <c r="F47" s="75" t="s">
        <v>20</v>
      </c>
      <c r="G47" s="12">
        <f t="shared" si="2"/>
        <v>25</v>
      </c>
      <c r="H47" s="2"/>
    </row>
    <row r="48" spans="1:8" s="29" customFormat="1" ht="14.4" x14ac:dyDescent="0.3">
      <c r="A48" s="15">
        <f t="shared" si="1"/>
        <v>24</v>
      </c>
      <c r="B48" s="30" t="s">
        <v>129</v>
      </c>
      <c r="C48" s="30" t="s">
        <v>130</v>
      </c>
      <c r="D48" s="12" t="s">
        <v>131</v>
      </c>
      <c r="E48" s="39">
        <v>1</v>
      </c>
      <c r="F48" s="75" t="s">
        <v>20</v>
      </c>
      <c r="G48" s="12">
        <f t="shared" si="2"/>
        <v>5</v>
      </c>
      <c r="H48" s="2"/>
    </row>
    <row r="49" spans="1:8" s="29" customFormat="1" ht="82.8" x14ac:dyDescent="0.3">
      <c r="A49" s="15">
        <f t="shared" si="1"/>
        <v>25</v>
      </c>
      <c r="B49" s="40" t="s">
        <v>132</v>
      </c>
      <c r="C49" s="40" t="s">
        <v>133</v>
      </c>
      <c r="D49" s="41" t="s">
        <v>22</v>
      </c>
      <c r="E49" s="39">
        <v>1</v>
      </c>
      <c r="F49" s="75" t="s">
        <v>20</v>
      </c>
      <c r="G49" s="12">
        <f t="shared" si="2"/>
        <v>5</v>
      </c>
      <c r="H49" s="2"/>
    </row>
    <row r="50" spans="1:8" s="29" customFormat="1" ht="41.4" x14ac:dyDescent="0.3">
      <c r="A50" s="15">
        <f t="shared" si="1"/>
        <v>26</v>
      </c>
      <c r="B50" s="30" t="s">
        <v>134</v>
      </c>
      <c r="C50" s="37" t="s">
        <v>135</v>
      </c>
      <c r="D50" s="12" t="s">
        <v>13</v>
      </c>
      <c r="E50" s="39">
        <v>1</v>
      </c>
      <c r="F50" s="75" t="s">
        <v>20</v>
      </c>
      <c r="G50" s="12">
        <v>5</v>
      </c>
      <c r="H50" s="2"/>
    </row>
    <row r="51" spans="1:8" s="29" customFormat="1" ht="14.4" x14ac:dyDescent="0.3">
      <c r="A51" s="15">
        <f t="shared" si="1"/>
        <v>27</v>
      </c>
      <c r="B51" s="30" t="s">
        <v>282</v>
      </c>
      <c r="C51" s="37" t="s">
        <v>283</v>
      </c>
      <c r="D51" s="12" t="s">
        <v>104</v>
      </c>
      <c r="E51" s="38">
        <v>1</v>
      </c>
      <c r="F51" s="75" t="s">
        <v>20</v>
      </c>
      <c r="G51" s="12">
        <v>5</v>
      </c>
      <c r="H51" s="2"/>
    </row>
    <row r="52" spans="1:8" s="29" customFormat="1" ht="14.4" x14ac:dyDescent="0.3">
      <c r="A52" s="15">
        <f t="shared" si="1"/>
        <v>28</v>
      </c>
      <c r="B52" s="30" t="s">
        <v>50</v>
      </c>
      <c r="C52" s="37" t="s">
        <v>136</v>
      </c>
      <c r="D52" s="12" t="s">
        <v>13</v>
      </c>
      <c r="E52" s="39">
        <v>1</v>
      </c>
      <c r="F52" s="75" t="s">
        <v>20</v>
      </c>
      <c r="G52" s="12">
        <f>E52*5</f>
        <v>5</v>
      </c>
      <c r="H52" s="2"/>
    </row>
    <row r="53" spans="1:8" s="29" customFormat="1" ht="27.6" x14ac:dyDescent="0.3">
      <c r="A53" s="15">
        <f t="shared" si="1"/>
        <v>29</v>
      </c>
      <c r="B53" s="30" t="s">
        <v>70</v>
      </c>
      <c r="C53" s="37" t="s">
        <v>137</v>
      </c>
      <c r="D53" s="12" t="s">
        <v>72</v>
      </c>
      <c r="E53" s="39">
        <v>1</v>
      </c>
      <c r="F53" s="75" t="s">
        <v>20</v>
      </c>
      <c r="G53" s="12">
        <v>5</v>
      </c>
      <c r="H53" s="2"/>
    </row>
    <row r="54" spans="1:8" s="29" customFormat="1" ht="14.4" x14ac:dyDescent="0.3">
      <c r="A54" s="15">
        <f t="shared" si="1"/>
        <v>30</v>
      </c>
      <c r="B54" s="30" t="s">
        <v>30</v>
      </c>
      <c r="C54" s="37" t="s">
        <v>107</v>
      </c>
      <c r="D54" s="12" t="s">
        <v>63</v>
      </c>
      <c r="E54" s="39">
        <v>1</v>
      </c>
      <c r="F54" s="75" t="s">
        <v>20</v>
      </c>
      <c r="G54" s="12">
        <v>5</v>
      </c>
      <c r="H54" s="2"/>
    </row>
    <row r="55" spans="1:8" ht="27.6" x14ac:dyDescent="0.3">
      <c r="A55" s="15">
        <f t="shared" si="1"/>
        <v>31</v>
      </c>
      <c r="B55" s="30" t="s">
        <v>29</v>
      </c>
      <c r="C55" s="37" t="s">
        <v>138</v>
      </c>
      <c r="D55" s="12" t="s">
        <v>13</v>
      </c>
      <c r="E55" s="39">
        <v>1</v>
      </c>
      <c r="F55" s="75" t="s">
        <v>20</v>
      </c>
      <c r="G55" s="12">
        <v>5</v>
      </c>
      <c r="H55" s="2"/>
    </row>
    <row r="56" spans="1:8" ht="27.6" x14ac:dyDescent="0.3">
      <c r="A56" s="15">
        <f t="shared" si="1"/>
        <v>32</v>
      </c>
      <c r="B56" s="31" t="s">
        <v>139</v>
      </c>
      <c r="C56" s="31" t="s">
        <v>62</v>
      </c>
      <c r="D56" s="12" t="s">
        <v>13</v>
      </c>
      <c r="E56" s="39">
        <v>1</v>
      </c>
      <c r="F56" s="75" t="s">
        <v>20</v>
      </c>
      <c r="G56" s="12">
        <v>5</v>
      </c>
      <c r="H56" s="2"/>
    </row>
    <row r="57" spans="1:8" ht="60.75" customHeight="1" x14ac:dyDescent="0.3">
      <c r="A57" s="15">
        <f t="shared" si="1"/>
        <v>33</v>
      </c>
      <c r="B57" s="37" t="s">
        <v>17</v>
      </c>
      <c r="C57" s="42" t="s">
        <v>140</v>
      </c>
      <c r="D57" s="12" t="s">
        <v>16</v>
      </c>
      <c r="E57" s="39">
        <v>1</v>
      </c>
      <c r="F57" s="75" t="s">
        <v>20</v>
      </c>
      <c r="G57" s="12">
        <v>5</v>
      </c>
      <c r="H57" s="2"/>
    </row>
    <row r="58" spans="1:8" s="29" customFormat="1" ht="61.5" customHeight="1" x14ac:dyDescent="0.3">
      <c r="A58" s="15">
        <f t="shared" si="1"/>
        <v>34</v>
      </c>
      <c r="B58" s="43" t="s">
        <v>141</v>
      </c>
      <c r="C58" s="42" t="s">
        <v>142</v>
      </c>
      <c r="D58" s="12" t="s">
        <v>16</v>
      </c>
      <c r="E58" s="44">
        <v>1</v>
      </c>
      <c r="F58" s="75" t="s">
        <v>20</v>
      </c>
      <c r="G58" s="12">
        <v>5</v>
      </c>
      <c r="H58" s="2"/>
    </row>
    <row r="59" spans="1:8" ht="96" customHeight="1" x14ac:dyDescent="0.3">
      <c r="A59" s="15">
        <f t="shared" si="1"/>
        <v>35</v>
      </c>
      <c r="B59" s="76" t="s">
        <v>51</v>
      </c>
      <c r="C59" s="77" t="s">
        <v>317</v>
      </c>
      <c r="D59" s="78" t="s">
        <v>21</v>
      </c>
      <c r="E59" s="75">
        <v>1</v>
      </c>
      <c r="F59" s="75" t="s">
        <v>20</v>
      </c>
      <c r="G59" s="12">
        <v>5</v>
      </c>
      <c r="H59" s="2"/>
    </row>
    <row r="60" spans="1:8" ht="26.4" x14ac:dyDescent="0.3">
      <c r="A60" s="15">
        <f t="shared" si="1"/>
        <v>36</v>
      </c>
      <c r="B60" s="76" t="s">
        <v>52</v>
      </c>
      <c r="C60" s="79" t="s">
        <v>318</v>
      </c>
      <c r="D60" s="78" t="s">
        <v>21</v>
      </c>
      <c r="E60" s="75">
        <v>1</v>
      </c>
      <c r="F60" s="75" t="s">
        <v>20</v>
      </c>
      <c r="G60" s="12">
        <v>5</v>
      </c>
      <c r="H60" s="2"/>
    </row>
    <row r="61" spans="1:8" ht="27" customHeight="1" x14ac:dyDescent="0.3">
      <c r="A61" s="15">
        <f t="shared" si="1"/>
        <v>37</v>
      </c>
      <c r="B61" s="76" t="s">
        <v>53</v>
      </c>
      <c r="C61" s="79" t="s">
        <v>319</v>
      </c>
      <c r="D61" s="78" t="s">
        <v>21</v>
      </c>
      <c r="E61" s="75">
        <v>1</v>
      </c>
      <c r="F61" s="75" t="s">
        <v>20</v>
      </c>
      <c r="G61" s="12">
        <v>5</v>
      </c>
      <c r="H61" s="2"/>
    </row>
    <row r="62" spans="1:8" ht="94.5" customHeight="1" x14ac:dyDescent="0.3">
      <c r="A62" s="15">
        <f t="shared" si="1"/>
        <v>38</v>
      </c>
      <c r="B62" s="76" t="s">
        <v>235</v>
      </c>
      <c r="C62" s="79" t="s">
        <v>236</v>
      </c>
      <c r="D62" s="78" t="s">
        <v>21</v>
      </c>
      <c r="E62" s="75">
        <v>1</v>
      </c>
      <c r="F62" s="75" t="s">
        <v>20</v>
      </c>
      <c r="G62" s="12">
        <v>5</v>
      </c>
      <c r="H62" s="2"/>
    </row>
    <row r="63" spans="1:8" ht="57.75" customHeight="1" x14ac:dyDescent="0.3">
      <c r="A63" s="15">
        <f t="shared" si="1"/>
        <v>39</v>
      </c>
      <c r="B63" s="80" t="s">
        <v>55</v>
      </c>
      <c r="C63" s="79" t="s">
        <v>311</v>
      </c>
      <c r="D63" s="78" t="s">
        <v>21</v>
      </c>
      <c r="E63" s="75">
        <v>1</v>
      </c>
      <c r="F63" s="75" t="s">
        <v>20</v>
      </c>
      <c r="G63" s="12">
        <v>5</v>
      </c>
      <c r="H63" s="2"/>
    </row>
    <row r="64" spans="1:8" ht="15.75" customHeight="1" x14ac:dyDescent="0.3">
      <c r="A64" s="90" t="s">
        <v>12</v>
      </c>
      <c r="B64" s="91"/>
      <c r="C64" s="91"/>
      <c r="D64" s="91"/>
      <c r="E64" s="121"/>
      <c r="F64" s="121"/>
      <c r="G64" s="91"/>
      <c r="H64" s="91"/>
    </row>
    <row r="65" spans="1:8" ht="55.2" x14ac:dyDescent="0.3">
      <c r="A65" s="13" t="s">
        <v>11</v>
      </c>
      <c r="B65" s="12" t="s">
        <v>10</v>
      </c>
      <c r="C65" s="12" t="s">
        <v>9</v>
      </c>
      <c r="D65" s="12" t="s">
        <v>8</v>
      </c>
      <c r="E65" s="12" t="s">
        <v>7</v>
      </c>
      <c r="F65" s="12" t="s">
        <v>6</v>
      </c>
      <c r="G65" s="12" t="s">
        <v>5</v>
      </c>
      <c r="H65" s="12" t="s">
        <v>25</v>
      </c>
    </row>
    <row r="66" spans="1:8" ht="39.6" x14ac:dyDescent="0.3">
      <c r="A66" s="11">
        <v>1</v>
      </c>
      <c r="B66" s="10" t="s">
        <v>4</v>
      </c>
      <c r="C66" s="26" t="s">
        <v>42</v>
      </c>
      <c r="D66" s="3" t="s">
        <v>1</v>
      </c>
      <c r="E66" s="66">
        <v>1</v>
      </c>
      <c r="F66" s="66" t="s">
        <v>0</v>
      </c>
      <c r="G66" s="3">
        <f>E66</f>
        <v>1</v>
      </c>
      <c r="H66" s="2"/>
    </row>
    <row r="67" spans="1:8" ht="39.6" x14ac:dyDescent="0.3">
      <c r="A67" s="9">
        <v>2</v>
      </c>
      <c r="B67" s="2" t="s">
        <v>3</v>
      </c>
      <c r="C67" s="26" t="s">
        <v>42</v>
      </c>
      <c r="D67" s="3" t="s">
        <v>1</v>
      </c>
      <c r="E67" s="3">
        <v>1</v>
      </c>
      <c r="F67" s="3" t="s">
        <v>0</v>
      </c>
      <c r="G67" s="3">
        <f>E67</f>
        <v>1</v>
      </c>
      <c r="H67" s="2"/>
    </row>
    <row r="68" spans="1:8" ht="39.6" x14ac:dyDescent="0.3">
      <c r="A68" s="9">
        <v>3</v>
      </c>
      <c r="B68" s="2" t="s">
        <v>2</v>
      </c>
      <c r="C68" s="26" t="s">
        <v>42</v>
      </c>
      <c r="D68" s="3" t="s">
        <v>1</v>
      </c>
      <c r="E68" s="3">
        <v>1</v>
      </c>
      <c r="F68" s="3" t="s">
        <v>0</v>
      </c>
      <c r="G68" s="3">
        <f>E68</f>
        <v>1</v>
      </c>
      <c r="H68" s="2"/>
    </row>
    <row r="69" spans="1:8" ht="21" x14ac:dyDescent="0.3">
      <c r="A69" s="124" t="s">
        <v>339</v>
      </c>
      <c r="B69" s="125"/>
      <c r="C69" s="125"/>
      <c r="D69" s="125"/>
      <c r="E69" s="125"/>
      <c r="F69" s="125"/>
      <c r="G69" s="125"/>
      <c r="H69" s="126"/>
    </row>
    <row r="70" spans="1:8" ht="21" x14ac:dyDescent="0.3">
      <c r="A70" s="90" t="s">
        <v>34</v>
      </c>
      <c r="B70" s="91"/>
      <c r="C70" s="91"/>
      <c r="D70" s="91"/>
      <c r="E70" s="91"/>
      <c r="F70" s="91"/>
      <c r="G70" s="91"/>
      <c r="H70" s="91"/>
    </row>
    <row r="71" spans="1:8" ht="15" customHeight="1" x14ac:dyDescent="0.3">
      <c r="A71" s="84" t="s">
        <v>212</v>
      </c>
      <c r="B71" s="85"/>
      <c r="C71" s="85"/>
      <c r="D71" s="85"/>
      <c r="E71" s="85"/>
      <c r="F71" s="85"/>
      <c r="G71" s="85"/>
      <c r="H71" s="86"/>
    </row>
    <row r="72" spans="1:8" ht="15" customHeight="1" x14ac:dyDescent="0.3">
      <c r="A72" s="84" t="s">
        <v>81</v>
      </c>
      <c r="B72" s="85"/>
      <c r="C72" s="85"/>
      <c r="D72" s="85"/>
      <c r="E72" s="85"/>
      <c r="F72" s="85"/>
      <c r="G72" s="85"/>
      <c r="H72" s="86"/>
    </row>
    <row r="73" spans="1:8" ht="15" customHeight="1" x14ac:dyDescent="0.3">
      <c r="A73" s="84" t="s">
        <v>18</v>
      </c>
      <c r="B73" s="85"/>
      <c r="C73" s="85"/>
      <c r="D73" s="85"/>
      <c r="E73" s="85"/>
      <c r="F73" s="85"/>
      <c r="G73" s="85"/>
      <c r="H73" s="86"/>
    </row>
    <row r="74" spans="1:8" ht="15" customHeight="1" x14ac:dyDescent="0.3">
      <c r="A74" s="84" t="s">
        <v>82</v>
      </c>
      <c r="B74" s="85"/>
      <c r="C74" s="85"/>
      <c r="D74" s="85"/>
      <c r="E74" s="85"/>
      <c r="F74" s="85"/>
      <c r="G74" s="85"/>
      <c r="H74" s="86"/>
    </row>
    <row r="75" spans="1:8" ht="15" customHeight="1" x14ac:dyDescent="0.3">
      <c r="A75" s="84" t="s">
        <v>83</v>
      </c>
      <c r="B75" s="85"/>
      <c r="C75" s="85"/>
      <c r="D75" s="85"/>
      <c r="E75" s="85"/>
      <c r="F75" s="85"/>
      <c r="G75" s="85"/>
      <c r="H75" s="86"/>
    </row>
    <row r="76" spans="1:8" ht="15" customHeight="1" x14ac:dyDescent="0.3">
      <c r="A76" s="84" t="s">
        <v>213</v>
      </c>
      <c r="B76" s="85"/>
      <c r="C76" s="85"/>
      <c r="D76" s="85"/>
      <c r="E76" s="85"/>
      <c r="F76" s="85"/>
      <c r="G76" s="85"/>
      <c r="H76" s="86"/>
    </row>
    <row r="77" spans="1:8" ht="15" customHeight="1" x14ac:dyDescent="0.3">
      <c r="A77" s="84" t="s">
        <v>45</v>
      </c>
      <c r="B77" s="85"/>
      <c r="C77" s="85"/>
      <c r="D77" s="85"/>
      <c r="E77" s="85"/>
      <c r="F77" s="85"/>
      <c r="G77" s="85"/>
      <c r="H77" s="86"/>
    </row>
    <row r="78" spans="1:8" ht="15" customHeight="1" thickBot="1" x14ac:dyDescent="0.35">
      <c r="A78" s="87" t="s">
        <v>46</v>
      </c>
      <c r="B78" s="88"/>
      <c r="C78" s="88"/>
      <c r="D78" s="88"/>
      <c r="E78" s="88"/>
      <c r="F78" s="88"/>
      <c r="G78" s="88"/>
      <c r="H78" s="89"/>
    </row>
    <row r="79" spans="1:8" ht="24.6" customHeight="1" x14ac:dyDescent="0.3">
      <c r="A79" s="19" t="s">
        <v>11</v>
      </c>
      <c r="B79" s="14" t="s">
        <v>10</v>
      </c>
      <c r="C79" s="14" t="s">
        <v>9</v>
      </c>
      <c r="D79" s="15" t="s">
        <v>8</v>
      </c>
      <c r="E79" s="15" t="s">
        <v>7</v>
      </c>
      <c r="F79" s="15" t="s">
        <v>6</v>
      </c>
      <c r="G79" s="15" t="s">
        <v>5</v>
      </c>
      <c r="H79" s="15" t="s">
        <v>25</v>
      </c>
    </row>
    <row r="80" spans="1:8" ht="41.4" x14ac:dyDescent="0.3">
      <c r="A80" s="9">
        <v>1</v>
      </c>
      <c r="B80" s="37" t="s">
        <v>214</v>
      </c>
      <c r="C80" s="37" t="s">
        <v>215</v>
      </c>
      <c r="D80" s="12" t="s">
        <v>22</v>
      </c>
      <c r="E80" s="38">
        <v>1</v>
      </c>
      <c r="F80" s="12" t="s">
        <v>195</v>
      </c>
      <c r="G80" s="12">
        <v>5</v>
      </c>
      <c r="H80" s="2"/>
    </row>
    <row r="81" spans="1:8" ht="96.6" x14ac:dyDescent="0.3">
      <c r="A81" s="9">
        <f>A80+1</f>
        <v>2</v>
      </c>
      <c r="B81" s="37" t="s">
        <v>216</v>
      </c>
      <c r="C81" s="37" t="s">
        <v>217</v>
      </c>
      <c r="D81" s="12" t="s">
        <v>22</v>
      </c>
      <c r="E81" s="38">
        <v>1</v>
      </c>
      <c r="F81" s="12" t="s">
        <v>195</v>
      </c>
      <c r="G81" s="12">
        <v>5</v>
      </c>
      <c r="H81" s="2"/>
    </row>
    <row r="82" spans="1:8" ht="27.6" x14ac:dyDescent="0.3">
      <c r="A82" s="9">
        <f t="shared" ref="A82:A86" si="3">A81+1</f>
        <v>3</v>
      </c>
      <c r="B82" s="37" t="s">
        <v>218</v>
      </c>
      <c r="C82" s="37" t="s">
        <v>219</v>
      </c>
      <c r="D82" s="12" t="s">
        <v>33</v>
      </c>
      <c r="E82" s="38">
        <v>1</v>
      </c>
      <c r="F82" s="12" t="s">
        <v>195</v>
      </c>
      <c r="G82" s="12">
        <v>5</v>
      </c>
      <c r="H82" s="2"/>
    </row>
    <row r="83" spans="1:8" ht="27.6" x14ac:dyDescent="0.3">
      <c r="A83" s="9">
        <f t="shared" si="3"/>
        <v>4</v>
      </c>
      <c r="B83" s="37" t="s">
        <v>220</v>
      </c>
      <c r="C83" s="37" t="s">
        <v>221</v>
      </c>
      <c r="D83" s="12" t="s">
        <v>22</v>
      </c>
      <c r="E83" s="38">
        <v>1</v>
      </c>
      <c r="F83" s="12" t="s">
        <v>195</v>
      </c>
      <c r="G83" s="12">
        <v>5</v>
      </c>
      <c r="H83" s="2"/>
    </row>
    <row r="84" spans="1:8" ht="14.4" x14ac:dyDescent="0.3">
      <c r="A84" s="9">
        <f t="shared" si="3"/>
        <v>5</v>
      </c>
      <c r="B84" s="37" t="s">
        <v>222</v>
      </c>
      <c r="C84" s="37" t="s">
        <v>223</v>
      </c>
      <c r="D84" s="12" t="s">
        <v>33</v>
      </c>
      <c r="E84" s="38">
        <v>1</v>
      </c>
      <c r="F84" s="12" t="s">
        <v>195</v>
      </c>
      <c r="G84" s="12">
        <v>5</v>
      </c>
      <c r="H84" s="2"/>
    </row>
    <row r="85" spans="1:8" ht="82.8" x14ac:dyDescent="0.3">
      <c r="A85" s="9">
        <f t="shared" si="3"/>
        <v>6</v>
      </c>
      <c r="B85" s="37" t="s">
        <v>224</v>
      </c>
      <c r="C85" s="37" t="s">
        <v>225</v>
      </c>
      <c r="D85" s="12" t="s">
        <v>22</v>
      </c>
      <c r="E85" s="38">
        <v>1</v>
      </c>
      <c r="F85" s="12" t="s">
        <v>195</v>
      </c>
      <c r="G85" s="12">
        <v>5</v>
      </c>
      <c r="H85" s="2"/>
    </row>
    <row r="86" spans="1:8" ht="41.4" x14ac:dyDescent="0.3">
      <c r="A86" s="9">
        <f t="shared" si="3"/>
        <v>7</v>
      </c>
      <c r="B86" s="4" t="s">
        <v>226</v>
      </c>
      <c r="C86" s="4" t="s">
        <v>227</v>
      </c>
      <c r="D86" s="12" t="s">
        <v>33</v>
      </c>
      <c r="E86" s="38">
        <v>1</v>
      </c>
      <c r="F86" s="12" t="s">
        <v>195</v>
      </c>
      <c r="G86" s="12">
        <v>5</v>
      </c>
      <c r="H86" s="2"/>
    </row>
    <row r="87" spans="1:8" ht="15.75" customHeight="1" x14ac:dyDescent="0.3">
      <c r="A87" s="90" t="s">
        <v>35</v>
      </c>
      <c r="B87" s="91"/>
      <c r="C87" s="91"/>
      <c r="D87" s="91"/>
      <c r="E87" s="91"/>
      <c r="F87" s="91"/>
      <c r="G87" s="91"/>
      <c r="H87" s="91"/>
    </row>
    <row r="88" spans="1:8" ht="55.2" x14ac:dyDescent="0.3">
      <c r="A88" s="13" t="s">
        <v>11</v>
      </c>
      <c r="B88" s="12" t="s">
        <v>10</v>
      </c>
      <c r="C88" s="12" t="s">
        <v>9</v>
      </c>
      <c r="D88" s="12" t="s">
        <v>8</v>
      </c>
      <c r="E88" s="12" t="s">
        <v>7</v>
      </c>
      <c r="F88" s="12" t="s">
        <v>6</v>
      </c>
      <c r="G88" s="12" t="s">
        <v>5</v>
      </c>
      <c r="H88" s="12" t="s">
        <v>25</v>
      </c>
    </row>
    <row r="89" spans="1:8" s="29" customFormat="1" ht="15.6" x14ac:dyDescent="0.3">
      <c r="A89" s="19">
        <v>1</v>
      </c>
      <c r="B89" s="53" t="s">
        <v>228</v>
      </c>
      <c r="C89" s="54" t="s">
        <v>229</v>
      </c>
      <c r="D89" s="3" t="s">
        <v>1</v>
      </c>
      <c r="E89" s="3">
        <v>1</v>
      </c>
      <c r="F89" s="15" t="s">
        <v>195</v>
      </c>
      <c r="G89" s="12">
        <v>5</v>
      </c>
      <c r="H89" s="12"/>
    </row>
    <row r="90" spans="1:8" s="29" customFormat="1" ht="15.6" x14ac:dyDescent="0.3">
      <c r="A90" s="19">
        <v>2</v>
      </c>
      <c r="B90" s="53" t="s">
        <v>230</v>
      </c>
      <c r="C90" s="54" t="s">
        <v>231</v>
      </c>
      <c r="D90" s="3" t="s">
        <v>1</v>
      </c>
      <c r="E90" s="3">
        <v>1</v>
      </c>
      <c r="F90" s="15" t="s">
        <v>195</v>
      </c>
      <c r="G90" s="12">
        <v>5</v>
      </c>
      <c r="H90" s="12"/>
    </row>
    <row r="91" spans="1:8" ht="15" customHeight="1" x14ac:dyDescent="0.3">
      <c r="A91" s="32"/>
      <c r="B91" s="32"/>
      <c r="C91" s="32"/>
      <c r="D91" s="32"/>
      <c r="E91" s="32"/>
      <c r="F91" s="32"/>
      <c r="G91" s="32"/>
      <c r="H91" s="32"/>
    </row>
    <row r="92" spans="1:8" ht="15" customHeight="1" x14ac:dyDescent="0.3">
      <c r="A92" s="32"/>
      <c r="B92" s="32"/>
      <c r="C92" s="32"/>
      <c r="D92" s="32"/>
      <c r="E92" s="32"/>
      <c r="F92" s="32"/>
      <c r="G92" s="32"/>
      <c r="H92" s="32"/>
    </row>
  </sheetData>
  <mergeCells count="36">
    <mergeCell ref="A11:B11"/>
    <mergeCell ref="C11:H11"/>
    <mergeCell ref="A13:H13"/>
    <mergeCell ref="A78:H78"/>
    <mergeCell ref="A12:H12"/>
    <mergeCell ref="A14:H14"/>
    <mergeCell ref="A69:H69"/>
    <mergeCell ref="A74:H74"/>
    <mergeCell ref="A75:H75"/>
    <mergeCell ref="A77:H77"/>
    <mergeCell ref="A21:H21"/>
    <mergeCell ref="A22:H22"/>
    <mergeCell ref="A23:H23"/>
    <mergeCell ref="A16:H16"/>
    <mergeCell ref="A71:H71"/>
    <mergeCell ref="A72:H7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9:H19"/>
    <mergeCell ref="A15:H15"/>
    <mergeCell ref="A20:H20"/>
    <mergeCell ref="A64:H64"/>
    <mergeCell ref="A87:H87"/>
    <mergeCell ref="A73:H73"/>
    <mergeCell ref="A76:H76"/>
    <mergeCell ref="A17:H17"/>
    <mergeCell ref="A70:H70"/>
    <mergeCell ref="A18:H18"/>
  </mergeCells>
  <hyperlinks>
    <hyperlink ref="C26" r:id="rId1"/>
    <hyperlink ref="C27" r:id="rId2"/>
    <hyperlink ref="C28" r:id="rId3" display="Критически важные характеристики позиции отсутствуют"/>
    <hyperlink ref="J48" r:id="rId4" display="Критически важные характеристики позиции отсутствуют"/>
    <hyperlink ref="N48" r:id="rId5" display="Критически важные характеристики позиции отсутствуют"/>
    <hyperlink ref="R48" r:id="rId6" display="Критически важные характеристики позиции отсутствуют"/>
    <hyperlink ref="V48" r:id="rId7" display="Критически важные характеристики позиции отсутствуют"/>
    <hyperlink ref="Z48" r:id="rId8" display="Критически важные характеристики позиции отсутствуют"/>
    <hyperlink ref="AD48" r:id="rId9" display="Критически важные характеристики позиции отсутствуют"/>
    <hyperlink ref="AH48" r:id="rId10" display="Критически важные характеристики позиции отсутствуют"/>
    <hyperlink ref="AL48" r:id="rId11" display="Критически важные характеристики позиции отсутствуют"/>
    <hyperlink ref="AP48" r:id="rId12" display="Критически важные характеристики позиции отсутствуют"/>
    <hyperlink ref="AT48" r:id="rId13" display="Критически важные характеристики позиции отсутствуют"/>
    <hyperlink ref="AX48" r:id="rId14" display="Критически важные характеристики позиции отсутствуют"/>
    <hyperlink ref="BB48" r:id="rId15" display="Критически важные характеристики позиции отсутствуют"/>
    <hyperlink ref="BF48" r:id="rId16" display="Критически важные характеристики позиции отсутствуют"/>
    <hyperlink ref="BJ48" r:id="rId17" display="Критически важные характеристики позиции отсутствуют"/>
    <hyperlink ref="BN48" r:id="rId18" display="Критически важные характеристики позиции отсутствуют"/>
    <hyperlink ref="BR48" r:id="rId19" display="Критически важные характеристики позиции отсутствуют"/>
    <hyperlink ref="BV48" r:id="rId20" display="Критически важные характеристики позиции отсутствуют"/>
    <hyperlink ref="BZ48" r:id="rId21" display="Критически важные характеристики позиции отсутствуют"/>
    <hyperlink ref="CD48" r:id="rId22" display="Критически важные характеристики позиции отсутствуют"/>
    <hyperlink ref="CH48" r:id="rId23" display="Критически важные характеристики позиции отсутствуют"/>
    <hyperlink ref="CL48" r:id="rId24" display="Критически важные характеристики позиции отсутствуют"/>
    <hyperlink ref="CP48" r:id="rId25" display="Критически важные характеристики позиции отсутствуют"/>
    <hyperlink ref="CT48" r:id="rId26" display="Критически важные характеристики позиции отсутствуют"/>
    <hyperlink ref="CX48" r:id="rId27" display="Критически важные характеристики позиции отсутствуют"/>
    <hyperlink ref="DB48" r:id="rId28" display="Критически важные характеристики позиции отсутствуют"/>
    <hyperlink ref="DF48" r:id="rId29" display="Критически важные характеристики позиции отсутствуют"/>
    <hyperlink ref="DJ48" r:id="rId30" display="Критически важные характеристики позиции отсутствуют"/>
    <hyperlink ref="DN48" r:id="rId31" display="Критически важные характеристики позиции отсутствуют"/>
    <hyperlink ref="DR48" r:id="rId32" display="Критически важные характеристики позиции отсутствуют"/>
    <hyperlink ref="DV48" r:id="rId33" display="Критически важные характеристики позиции отсутствуют"/>
    <hyperlink ref="DZ48" r:id="rId34" display="Критически важные характеристики позиции отсутствуют"/>
    <hyperlink ref="ED48" r:id="rId35" display="Критически важные характеристики позиции отсутствуют"/>
    <hyperlink ref="EH48" r:id="rId36" display="Критически важные характеристики позиции отсутствуют"/>
    <hyperlink ref="EL48" r:id="rId37" display="Критически важные характеристики позиции отсутствуют"/>
    <hyperlink ref="EP48" r:id="rId38" display="Критически важные характеристики позиции отсутствуют"/>
    <hyperlink ref="ET48" r:id="rId39" display="Критически важные характеристики позиции отсутствуют"/>
    <hyperlink ref="EX48" r:id="rId40" display="Критически важные характеристики позиции отсутствуют"/>
    <hyperlink ref="FB48" r:id="rId41" display="Критически важные характеристики позиции отсутствуют"/>
    <hyperlink ref="FF48" r:id="rId42" display="Критически важные характеристики позиции отсутствуют"/>
    <hyperlink ref="FJ48" r:id="rId43" display="Критически важные характеристики позиции отсутствуют"/>
    <hyperlink ref="FN48" r:id="rId44" display="Критически важные характеристики позиции отсутствуют"/>
    <hyperlink ref="FR48" r:id="rId45" display="Критически важные характеристики позиции отсутствуют"/>
    <hyperlink ref="FV48" r:id="rId46" display="Критически важные характеристики позиции отсутствуют"/>
    <hyperlink ref="FZ48" r:id="rId47" display="Критически важные характеристики позиции отсутствуют"/>
    <hyperlink ref="GD48" r:id="rId48" display="Критически важные характеристики позиции отсутствуют"/>
    <hyperlink ref="GH48" r:id="rId49" display="Критически важные характеристики позиции отсутствуют"/>
    <hyperlink ref="GL48" r:id="rId50" display="Критически важные характеристики позиции отсутствуют"/>
    <hyperlink ref="GP48" r:id="rId51" display="Критически важные характеристики позиции отсутствуют"/>
    <hyperlink ref="GT48" r:id="rId52" display="Критически важные характеристики позиции отсутствуют"/>
    <hyperlink ref="GX48" r:id="rId53" display="Критически важные характеристики позиции отсутствуют"/>
    <hyperlink ref="HB48" r:id="rId54" display="Критически важные характеристики позиции отсутствуют"/>
    <hyperlink ref="HF48" r:id="rId55" display="Критически важные характеристики позиции отсутствуют"/>
    <hyperlink ref="HJ48" r:id="rId56" display="Критически важные характеристики позиции отсутствуют"/>
    <hyperlink ref="HN48" r:id="rId57" display="Критически важные характеристики позиции отсутствуют"/>
    <hyperlink ref="HR48" r:id="rId58" display="Критически важные характеристики позиции отсутствуют"/>
    <hyperlink ref="HV48" r:id="rId59" display="Критически важные характеристики позиции отсутствуют"/>
    <hyperlink ref="HZ48" r:id="rId60" display="Критически важные характеристики позиции отсутствуют"/>
    <hyperlink ref="ID48" r:id="rId61" display="Критически важные характеристики позиции отсутствуют"/>
    <hyperlink ref="IH48" r:id="rId62" display="Критически важные характеристики позиции отсутствуют"/>
    <hyperlink ref="IL48" r:id="rId63" display="Критически важные характеристики позиции отсутствуют"/>
    <hyperlink ref="IP48" r:id="rId64" display="Критически важные характеристики позиции отсутствуют"/>
    <hyperlink ref="IT48" r:id="rId65" display="Критически важные характеристики позиции отсутствуют"/>
    <hyperlink ref="IX48" r:id="rId66" display="Критически важные характеристики позиции отсутствуют"/>
    <hyperlink ref="JB48" r:id="rId67" display="Критически важные характеристики позиции отсутствуют"/>
    <hyperlink ref="JF48" r:id="rId68" display="Критически важные характеристики позиции отсутствуют"/>
    <hyperlink ref="JJ48" r:id="rId69" display="Критически важные характеристики позиции отсутствуют"/>
    <hyperlink ref="JN48" r:id="rId70" display="Критически важные характеристики позиции отсутствуют"/>
    <hyperlink ref="JR48" r:id="rId71" display="Критически важные характеристики позиции отсутствуют"/>
    <hyperlink ref="JV48" r:id="rId72" display="Критически важные характеристики позиции отсутствуют"/>
    <hyperlink ref="JZ48" r:id="rId73" display="Критически важные характеристики позиции отсутствуют"/>
    <hyperlink ref="KD48" r:id="rId74" display="Критически важные характеристики позиции отсутствуют"/>
    <hyperlink ref="KH48" r:id="rId75" display="Критически важные характеристики позиции отсутствуют"/>
    <hyperlink ref="KL48" r:id="rId76" display="Критически важные характеристики позиции отсутствуют"/>
    <hyperlink ref="KP48" r:id="rId77" display="Критически важные характеристики позиции отсутствуют"/>
    <hyperlink ref="KT48" r:id="rId78" display="Критически важные характеристики позиции отсутствуют"/>
    <hyperlink ref="KX48" r:id="rId79" display="Критически важные характеристики позиции отсутствуют"/>
    <hyperlink ref="LB48" r:id="rId80" display="Критически важные характеристики позиции отсутствуют"/>
    <hyperlink ref="LF48" r:id="rId81" display="Критически важные характеристики позиции отсутствуют"/>
    <hyperlink ref="LJ48" r:id="rId82" display="Критически важные характеристики позиции отсутствуют"/>
    <hyperlink ref="LN48" r:id="rId83" display="Критически важные характеристики позиции отсутствуют"/>
    <hyperlink ref="LR48" r:id="rId84" display="Критически важные характеристики позиции отсутствуют"/>
    <hyperlink ref="LV48" r:id="rId85" display="Критически важные характеристики позиции отсутствуют"/>
    <hyperlink ref="LZ48" r:id="rId86" display="Критически важные характеристики позиции отсутствуют"/>
    <hyperlink ref="MD48" r:id="rId87" display="Критически важные характеристики позиции отсутствуют"/>
    <hyperlink ref="MH48" r:id="rId88" display="Критически важные характеристики позиции отсутствуют"/>
    <hyperlink ref="ML48" r:id="rId89" display="Критически важные характеристики позиции отсутствуют"/>
    <hyperlink ref="MP48" r:id="rId90" display="Критически важные характеристики позиции отсутствуют"/>
    <hyperlink ref="MT48" r:id="rId91" display="Критически важные характеристики позиции отсутствуют"/>
    <hyperlink ref="MX48" r:id="rId92" display="Критически важные характеристики позиции отсутствуют"/>
    <hyperlink ref="NB48" r:id="rId93" display="Критически важные характеристики позиции отсутствуют"/>
    <hyperlink ref="NF48" r:id="rId94" display="Критически важные характеристики позиции отсутствуют"/>
    <hyperlink ref="NJ48" r:id="rId95" display="Критически важные характеристики позиции отсутствуют"/>
    <hyperlink ref="NN48" r:id="rId96" display="Критически важные характеристики позиции отсутствуют"/>
    <hyperlink ref="NR48" r:id="rId97" display="Критически важные характеристики позиции отсутствуют"/>
    <hyperlink ref="NV48" r:id="rId98" display="Критически важные характеристики позиции отсутствуют"/>
    <hyperlink ref="NZ48" r:id="rId99" display="Критически важные характеристики позиции отсутствуют"/>
    <hyperlink ref="OD48" r:id="rId100" display="Критически важные характеристики позиции отсутствуют"/>
    <hyperlink ref="OH48" r:id="rId101" display="Критически важные характеристики позиции отсутствуют"/>
    <hyperlink ref="OL48" r:id="rId102" display="Критически важные характеристики позиции отсутствуют"/>
    <hyperlink ref="OP48" r:id="rId103" display="Критически важные характеристики позиции отсутствуют"/>
    <hyperlink ref="OT48" r:id="rId104" display="Критически важные характеристики позиции отсутствуют"/>
    <hyperlink ref="OX48" r:id="rId105" display="Критически важные характеристики позиции отсутствуют"/>
    <hyperlink ref="PB48" r:id="rId106" display="Критически важные характеристики позиции отсутствуют"/>
    <hyperlink ref="PF48" r:id="rId107" display="Критически важные характеристики позиции отсутствуют"/>
    <hyperlink ref="PJ48" r:id="rId108" display="Критически важные характеристики позиции отсутствуют"/>
    <hyperlink ref="PN48" r:id="rId109" display="Критически важные характеристики позиции отсутствуют"/>
    <hyperlink ref="PR48" r:id="rId110" display="Критически важные характеристики позиции отсутствуют"/>
    <hyperlink ref="PV48" r:id="rId111" display="Критически важные характеристики позиции отсутствуют"/>
    <hyperlink ref="PZ48" r:id="rId112" display="Критически важные характеристики позиции отсутствуют"/>
    <hyperlink ref="QD48" r:id="rId113" display="Критически важные характеристики позиции отсутствуют"/>
    <hyperlink ref="QH48" r:id="rId114" display="Критически важные характеристики позиции отсутствуют"/>
    <hyperlink ref="QL48" r:id="rId115" display="Критически важные характеристики позиции отсутствуют"/>
    <hyperlink ref="QP48" r:id="rId116" display="Критически важные характеристики позиции отсутствуют"/>
    <hyperlink ref="QT48" r:id="rId117" display="Критически важные характеристики позиции отсутствуют"/>
    <hyperlink ref="QX48" r:id="rId118" display="Критически важные характеристики позиции отсутствуют"/>
    <hyperlink ref="RB48" r:id="rId119" display="Критически важные характеристики позиции отсутствуют"/>
    <hyperlink ref="RF48" r:id="rId120" display="Критически важные характеристики позиции отсутствуют"/>
    <hyperlink ref="RJ48" r:id="rId121" display="Критически важные характеристики позиции отсутствуют"/>
    <hyperlink ref="RN48" r:id="rId122" display="Критически важные характеристики позиции отсутствуют"/>
    <hyperlink ref="RR48" r:id="rId123" display="Критически важные характеристики позиции отсутствуют"/>
    <hyperlink ref="RV48" r:id="rId124" display="Критически важные характеристики позиции отсутствуют"/>
    <hyperlink ref="RZ48" r:id="rId125" display="Критически важные характеристики позиции отсутствуют"/>
    <hyperlink ref="SD48" r:id="rId126" display="Критически важные характеристики позиции отсутствуют"/>
    <hyperlink ref="SH48" r:id="rId127" display="Критически важные характеристики позиции отсутствуют"/>
    <hyperlink ref="SL48" r:id="rId128" display="Критически важные характеристики позиции отсутствуют"/>
    <hyperlink ref="SP48" r:id="rId129" display="Критически важные характеристики позиции отсутствуют"/>
    <hyperlink ref="ST48" r:id="rId130" display="Критически важные характеристики позиции отсутствуют"/>
    <hyperlink ref="SX48" r:id="rId131" display="Критически важные характеристики позиции отсутствуют"/>
    <hyperlink ref="TB48" r:id="rId132" display="Критически важные характеристики позиции отсутствуют"/>
    <hyperlink ref="TF48" r:id="rId133" display="Критически важные характеристики позиции отсутствуют"/>
    <hyperlink ref="TJ48" r:id="rId134" display="Критически важные характеристики позиции отсутствуют"/>
    <hyperlink ref="TN48" r:id="rId135" display="Критически важные характеристики позиции отсутствуют"/>
    <hyperlink ref="TR48" r:id="rId136" display="Критически важные характеристики позиции отсутствуют"/>
    <hyperlink ref="TV48" r:id="rId137" display="Критически важные характеристики позиции отсутствуют"/>
    <hyperlink ref="TZ48" r:id="rId138" display="Критически важные характеристики позиции отсутствуют"/>
    <hyperlink ref="UD48" r:id="rId139" display="Критически важные характеристики позиции отсутствуют"/>
    <hyperlink ref="UH48" r:id="rId140" display="Критически важные характеристики позиции отсутствуют"/>
    <hyperlink ref="UL48" r:id="rId141" display="Критически важные характеристики позиции отсутствуют"/>
    <hyperlink ref="UP48" r:id="rId142" display="Критически важные характеристики позиции отсутствуют"/>
    <hyperlink ref="UT48" r:id="rId143" display="Критически важные характеристики позиции отсутствуют"/>
    <hyperlink ref="UX48" r:id="rId144" display="Критически важные характеристики позиции отсутствуют"/>
    <hyperlink ref="VB48" r:id="rId145" display="Критически важные характеристики позиции отсутствуют"/>
    <hyperlink ref="VF48" r:id="rId146" display="Критически важные характеристики позиции отсутствуют"/>
    <hyperlink ref="VJ48" r:id="rId147" display="Критически важные характеристики позиции отсутствуют"/>
    <hyperlink ref="VN48" r:id="rId148" display="Критически важные характеристики позиции отсутствуют"/>
    <hyperlink ref="VR48" r:id="rId149" display="Критически важные характеристики позиции отсутствуют"/>
    <hyperlink ref="VV48" r:id="rId150" display="Критически важные характеристики позиции отсутствуют"/>
    <hyperlink ref="VZ48" r:id="rId151" display="Критически важные характеристики позиции отсутствуют"/>
    <hyperlink ref="WD48" r:id="rId152" display="Критически важные характеристики позиции отсутствуют"/>
    <hyperlink ref="WH48" r:id="rId153" display="Критически важные характеристики позиции отсутствуют"/>
    <hyperlink ref="WL48" r:id="rId154" display="Критически важные характеристики позиции отсутствуют"/>
    <hyperlink ref="WP48" r:id="rId155" display="Критически важные характеристики позиции отсутствуют"/>
    <hyperlink ref="WT48" r:id="rId156" display="Критически важные характеристики позиции отсутствуют"/>
    <hyperlink ref="WX48" r:id="rId157" display="Критически важные характеристики позиции отсутствуют"/>
    <hyperlink ref="XB48" r:id="rId158" display="Критически важные характеристики позиции отсутствуют"/>
    <hyperlink ref="XF48" r:id="rId159" display="Критически важные характеристики позиции отсутствуют"/>
    <hyperlink ref="XJ48" r:id="rId160" display="Критически важные характеристики позиции отсутствуют"/>
    <hyperlink ref="XN48" r:id="rId161" display="Критически важные характеристики позиции отсутствуют"/>
    <hyperlink ref="XR48" r:id="rId162" display="Критически важные характеристики позиции отсутствуют"/>
    <hyperlink ref="XV48" r:id="rId163" display="Критически важные характеристики позиции отсутствуют"/>
    <hyperlink ref="XZ48" r:id="rId164" display="Критически важные характеристики позиции отсутствуют"/>
    <hyperlink ref="YD48" r:id="rId165" display="Критически важные характеристики позиции отсутствуют"/>
    <hyperlink ref="YH48" r:id="rId166" display="Критически важные характеристики позиции отсутствуют"/>
    <hyperlink ref="YL48" r:id="rId167" display="Критически важные характеристики позиции отсутствуют"/>
    <hyperlink ref="YP48" r:id="rId168" display="Критически важные характеристики позиции отсутствуют"/>
    <hyperlink ref="YT48" r:id="rId169" display="Критически важные характеристики позиции отсутствуют"/>
    <hyperlink ref="YX48" r:id="rId170" display="Критически важные характеристики позиции отсутствуют"/>
    <hyperlink ref="ZB48" r:id="rId171" display="Критически важные характеристики позиции отсутствуют"/>
    <hyperlink ref="ZF48" r:id="rId172" display="Критически важные характеристики позиции отсутствуют"/>
    <hyperlink ref="ZJ48" r:id="rId173" display="Критически важные характеристики позиции отсутствуют"/>
    <hyperlink ref="ZN48" r:id="rId174" display="Критически важные характеристики позиции отсутствуют"/>
    <hyperlink ref="ZR48" r:id="rId175" display="Критически важные характеристики позиции отсутствуют"/>
    <hyperlink ref="ZV48" r:id="rId176" display="Критически важные характеристики позиции отсутствуют"/>
    <hyperlink ref="ZZ48" r:id="rId177" display="Критически важные характеристики позиции отсутствуют"/>
    <hyperlink ref="AAD48" r:id="rId178" display="Критически важные характеристики позиции отсутствуют"/>
    <hyperlink ref="AAH48" r:id="rId179" display="Критически важные характеристики позиции отсутствуют"/>
    <hyperlink ref="AAL48" r:id="rId180" display="Критически важные характеристики позиции отсутствуют"/>
    <hyperlink ref="AAP48" r:id="rId181" display="Критически важные характеристики позиции отсутствуют"/>
    <hyperlink ref="AAT48" r:id="rId182" display="Критически важные характеристики позиции отсутствуют"/>
    <hyperlink ref="AAX48" r:id="rId183" display="Критически важные характеристики позиции отсутствуют"/>
    <hyperlink ref="ABB48" r:id="rId184" display="Критически важные характеристики позиции отсутствуют"/>
    <hyperlink ref="ABF48" r:id="rId185" display="Критически важные характеристики позиции отсутствуют"/>
    <hyperlink ref="ABJ48" r:id="rId186" display="Критически важные характеристики позиции отсутствуют"/>
    <hyperlink ref="ABN48" r:id="rId187" display="Критически важные характеристики позиции отсутствуют"/>
    <hyperlink ref="ABR48" r:id="rId188" display="Критически важные характеристики позиции отсутствуют"/>
    <hyperlink ref="ABV48" r:id="rId189" display="Критически важные характеристики позиции отсутствуют"/>
    <hyperlink ref="ABZ48" r:id="rId190" display="Критически важные характеристики позиции отсутствуют"/>
    <hyperlink ref="ACD48" r:id="rId191" display="Критически важные характеристики позиции отсутствуют"/>
    <hyperlink ref="ACH48" r:id="rId192" display="Критически важные характеристики позиции отсутствуют"/>
    <hyperlink ref="ACL48" r:id="rId193" display="Критически важные характеристики позиции отсутствуют"/>
    <hyperlink ref="ACP48" r:id="rId194" display="Критически важные характеристики позиции отсутствуют"/>
    <hyperlink ref="ACT48" r:id="rId195" display="Критически важные характеристики позиции отсутствуют"/>
    <hyperlink ref="ACX48" r:id="rId196" display="Критически важные характеристики позиции отсутствуют"/>
    <hyperlink ref="ADB48" r:id="rId197" display="Критически важные характеристики позиции отсутствуют"/>
    <hyperlink ref="ADF48" r:id="rId198" display="Критически важные характеристики позиции отсутствуют"/>
    <hyperlink ref="ADJ48" r:id="rId199" display="Критически важные характеристики позиции отсутствуют"/>
    <hyperlink ref="ADN48" r:id="rId200" display="Критически важные характеристики позиции отсутствуют"/>
    <hyperlink ref="ADR48" r:id="rId201" display="Критически важные характеристики позиции отсутствуют"/>
    <hyperlink ref="ADV48" r:id="rId202" display="Критически важные характеристики позиции отсутствуют"/>
    <hyperlink ref="ADZ48" r:id="rId203" display="Критически важные характеристики позиции отсутствуют"/>
    <hyperlink ref="AED48" r:id="rId204" display="Критически важные характеристики позиции отсутствуют"/>
    <hyperlink ref="AEH48" r:id="rId205" display="Критически важные характеристики позиции отсутствуют"/>
    <hyperlink ref="AEL48" r:id="rId206" display="Критически важные характеристики позиции отсутствуют"/>
    <hyperlink ref="AEP48" r:id="rId207" display="Критически важные характеристики позиции отсутствуют"/>
    <hyperlink ref="AET48" r:id="rId208" display="Критически важные характеристики позиции отсутствуют"/>
    <hyperlink ref="AEX48" r:id="rId209" display="Критически важные характеристики позиции отсутствуют"/>
    <hyperlink ref="AFB48" r:id="rId210" display="Критически важные характеристики позиции отсутствуют"/>
    <hyperlink ref="AFF48" r:id="rId211" display="Критически важные характеристики позиции отсутствуют"/>
    <hyperlink ref="AFJ48" r:id="rId212" display="Критически важные характеристики позиции отсутствуют"/>
    <hyperlink ref="AFN48" r:id="rId213" display="Критически важные характеристики позиции отсутствуют"/>
    <hyperlink ref="AFR48" r:id="rId214" display="Критически важные характеристики позиции отсутствуют"/>
    <hyperlink ref="AFV48" r:id="rId215" display="Критически важные характеристики позиции отсутствуют"/>
    <hyperlink ref="AFZ48" r:id="rId216" display="Критически важные характеристики позиции отсутствуют"/>
    <hyperlink ref="AGD48" r:id="rId217" display="Критически важные характеристики позиции отсутствуют"/>
    <hyperlink ref="AGH48" r:id="rId218" display="Критически важные характеристики позиции отсутствуют"/>
    <hyperlink ref="AGL48" r:id="rId219" display="Критически важные характеристики позиции отсутствуют"/>
    <hyperlink ref="AGP48" r:id="rId220" display="Критически важные характеристики позиции отсутствуют"/>
    <hyperlink ref="AGT48" r:id="rId221" display="Критически важные характеристики позиции отсутствуют"/>
    <hyperlink ref="AGX48" r:id="rId222" display="Критически важные характеристики позиции отсутствуют"/>
    <hyperlink ref="AHB48" r:id="rId223" display="Критически важные характеристики позиции отсутствуют"/>
    <hyperlink ref="AHF48" r:id="rId224" display="Критически важные характеристики позиции отсутствуют"/>
    <hyperlink ref="AHJ48" r:id="rId225" display="Критически важные характеристики позиции отсутствуют"/>
    <hyperlink ref="AHN48" r:id="rId226" display="Критически важные характеристики позиции отсутствуют"/>
    <hyperlink ref="AHR48" r:id="rId227" display="Критически важные характеристики позиции отсутствуют"/>
    <hyperlink ref="AHV48" r:id="rId228" display="Критически важные характеристики позиции отсутствуют"/>
    <hyperlink ref="AHZ48" r:id="rId229" display="Критически важные характеристики позиции отсутствуют"/>
    <hyperlink ref="AID48" r:id="rId230" display="Критически важные характеристики позиции отсутствуют"/>
    <hyperlink ref="AIH48" r:id="rId231" display="Критически важные характеристики позиции отсутствуют"/>
    <hyperlink ref="AIL48" r:id="rId232" display="Критически важные характеристики позиции отсутствуют"/>
    <hyperlink ref="AIP48" r:id="rId233" display="Критически важные характеристики позиции отсутствуют"/>
    <hyperlink ref="AIT48" r:id="rId234" display="Критически важные характеристики позиции отсутствуют"/>
    <hyperlink ref="AIX48" r:id="rId235" display="Критически важные характеристики позиции отсутствуют"/>
    <hyperlink ref="AJB48" r:id="rId236" display="Критически важные характеристики позиции отсутствуют"/>
    <hyperlink ref="AJF48" r:id="rId237" display="Критически важные характеристики позиции отсутствуют"/>
    <hyperlink ref="AJJ48" r:id="rId238" display="Критически важные характеристики позиции отсутствуют"/>
    <hyperlink ref="AJN48" r:id="rId239" display="Критически важные характеристики позиции отсутствуют"/>
    <hyperlink ref="AJR48" r:id="rId240" display="Критически важные характеристики позиции отсутствуют"/>
    <hyperlink ref="AJV48" r:id="rId241" display="Критически важные характеристики позиции отсутствуют"/>
    <hyperlink ref="AJZ48" r:id="rId242" display="Критически важные характеристики позиции отсутствуют"/>
    <hyperlink ref="AKD48" r:id="rId243" display="Критически важные характеристики позиции отсутствуют"/>
    <hyperlink ref="AKH48" r:id="rId244" display="Критически важные характеристики позиции отсутствуют"/>
    <hyperlink ref="AKL48" r:id="rId245" display="Критически важные характеристики позиции отсутствуют"/>
    <hyperlink ref="AKP48" r:id="rId246" display="Критически важные характеристики позиции отсутствуют"/>
    <hyperlink ref="AKT48" r:id="rId247" display="Критически важные характеристики позиции отсутствуют"/>
    <hyperlink ref="AKX48" r:id="rId248" display="Критически важные характеристики позиции отсутствуют"/>
    <hyperlink ref="ALB48" r:id="rId249" display="Критически важные характеристики позиции отсутствуют"/>
    <hyperlink ref="ALF48" r:id="rId250" display="Критически важные характеристики позиции отсутствуют"/>
    <hyperlink ref="ALJ48" r:id="rId251" display="Критически важные характеристики позиции отсутствуют"/>
    <hyperlink ref="ALN48" r:id="rId252" display="Критически важные характеристики позиции отсутствуют"/>
    <hyperlink ref="ALR48" r:id="rId253" display="Критически важные характеристики позиции отсутствуют"/>
    <hyperlink ref="ALV48" r:id="rId254" display="Критически важные характеристики позиции отсутствуют"/>
    <hyperlink ref="ALZ48" r:id="rId255" display="Критически важные характеристики позиции отсутствуют"/>
    <hyperlink ref="AMD48" r:id="rId256" display="Критически важные характеристики позиции отсутствуют"/>
    <hyperlink ref="AMH48" r:id="rId257" display="Критически важные характеристики позиции отсутствуют"/>
    <hyperlink ref="AML48" r:id="rId258" display="Критически важные характеристики позиции отсутствуют"/>
    <hyperlink ref="AMP48" r:id="rId259" display="Критически важные характеристики позиции отсутствуют"/>
    <hyperlink ref="AMT48" r:id="rId260" display="Критически важные характеристики позиции отсутствуют"/>
    <hyperlink ref="AMX48" r:id="rId261" display="Критически важные характеристики позиции отсутствуют"/>
    <hyperlink ref="ANB48" r:id="rId262" display="Критически важные характеристики позиции отсутствуют"/>
    <hyperlink ref="ANF48" r:id="rId263" display="Критически важные характеристики позиции отсутствуют"/>
    <hyperlink ref="ANJ48" r:id="rId264" display="Критически важные характеристики позиции отсутствуют"/>
    <hyperlink ref="ANN48" r:id="rId265" display="Критически важные характеристики позиции отсутствуют"/>
    <hyperlink ref="ANR48" r:id="rId266" display="Критически важные характеристики позиции отсутствуют"/>
    <hyperlink ref="ANV48" r:id="rId267" display="Критически важные характеристики позиции отсутствуют"/>
    <hyperlink ref="ANZ48" r:id="rId268" display="Критически важные характеристики позиции отсутствуют"/>
    <hyperlink ref="AOD48" r:id="rId269" display="Критически важные характеристики позиции отсутствуют"/>
    <hyperlink ref="AOH48" r:id="rId270" display="Критически важные характеристики позиции отсутствуют"/>
    <hyperlink ref="AOL48" r:id="rId271" display="Критически важные характеристики позиции отсутствуют"/>
    <hyperlink ref="AOP48" r:id="rId272" display="Критически важные характеристики позиции отсутствуют"/>
    <hyperlink ref="AOT48" r:id="rId273" display="Критически важные характеристики позиции отсутствуют"/>
    <hyperlink ref="AOX48" r:id="rId274" display="Критически важные характеристики позиции отсутствуют"/>
    <hyperlink ref="APB48" r:id="rId275" display="Критически важные характеристики позиции отсутствуют"/>
    <hyperlink ref="APF48" r:id="rId276" display="Критически важные характеристики позиции отсутствуют"/>
    <hyperlink ref="APJ48" r:id="rId277" display="Критически важные характеристики позиции отсутствуют"/>
    <hyperlink ref="APN48" r:id="rId278" display="Критически важные характеристики позиции отсутствуют"/>
    <hyperlink ref="APR48" r:id="rId279" display="Критически важные характеристики позиции отсутствуют"/>
    <hyperlink ref="APV48" r:id="rId280" display="Критически важные характеристики позиции отсутствуют"/>
    <hyperlink ref="APZ48" r:id="rId281" display="Критически важные характеристики позиции отсутствуют"/>
    <hyperlink ref="AQD48" r:id="rId282" display="Критически важные характеристики позиции отсутствуют"/>
    <hyperlink ref="AQH48" r:id="rId283" display="Критически важные характеристики позиции отсутствуют"/>
    <hyperlink ref="AQL48" r:id="rId284" display="Критически важные характеристики позиции отсутствуют"/>
    <hyperlink ref="AQP48" r:id="rId285" display="Критически важные характеристики позиции отсутствуют"/>
    <hyperlink ref="AQT48" r:id="rId286" display="Критически важные характеристики позиции отсутствуют"/>
    <hyperlink ref="AQX48" r:id="rId287" display="Критически важные характеристики позиции отсутствуют"/>
    <hyperlink ref="ARB48" r:id="rId288" display="Критически важные характеристики позиции отсутствуют"/>
    <hyperlink ref="ARF48" r:id="rId289" display="Критически важные характеристики позиции отсутствуют"/>
    <hyperlink ref="ARJ48" r:id="rId290" display="Критически важные характеристики позиции отсутствуют"/>
    <hyperlink ref="ARN48" r:id="rId291" display="Критически важные характеристики позиции отсутствуют"/>
    <hyperlink ref="ARR48" r:id="rId292" display="Критически важные характеристики позиции отсутствуют"/>
    <hyperlink ref="ARV48" r:id="rId293" display="Критически важные характеристики позиции отсутствуют"/>
    <hyperlink ref="ARZ48" r:id="rId294" display="Критически важные характеристики позиции отсутствуют"/>
    <hyperlink ref="ASD48" r:id="rId295" display="Критически важные характеристики позиции отсутствуют"/>
    <hyperlink ref="ASH48" r:id="rId296" display="Критически важные характеристики позиции отсутствуют"/>
    <hyperlink ref="ASL48" r:id="rId297" display="Критически важные характеристики позиции отсутствуют"/>
    <hyperlink ref="ASP48" r:id="rId298" display="Критически важные характеристики позиции отсутствуют"/>
    <hyperlink ref="AST48" r:id="rId299" display="Критически важные характеристики позиции отсутствуют"/>
    <hyperlink ref="ASX48" r:id="rId300" display="Критически важные характеристики позиции отсутствуют"/>
    <hyperlink ref="ATB48" r:id="rId301" display="Критически важные характеристики позиции отсутствуют"/>
    <hyperlink ref="ATF48" r:id="rId302" display="Критически важные характеристики позиции отсутствуют"/>
    <hyperlink ref="ATJ48" r:id="rId303" display="Критически важные характеристики позиции отсутствуют"/>
    <hyperlink ref="ATN48" r:id="rId304" display="Критически важные характеристики позиции отсутствуют"/>
    <hyperlink ref="ATR48" r:id="rId305" display="Критически важные характеристики позиции отсутствуют"/>
    <hyperlink ref="ATV48" r:id="rId306" display="Критически важные характеристики позиции отсутствуют"/>
    <hyperlink ref="ATZ48" r:id="rId307" display="Критически важные характеристики позиции отсутствуют"/>
    <hyperlink ref="AUD48" r:id="rId308" display="Критически важные характеристики позиции отсутствуют"/>
    <hyperlink ref="AUH48" r:id="rId309" display="Критически важные характеристики позиции отсутствуют"/>
    <hyperlink ref="AUL48" r:id="rId310" display="Критически важные характеристики позиции отсутствуют"/>
    <hyperlink ref="AUP48" r:id="rId311" display="Критически важные характеристики позиции отсутствуют"/>
    <hyperlink ref="AUT48" r:id="rId312" display="Критически важные характеристики позиции отсутствуют"/>
    <hyperlink ref="AUX48" r:id="rId313" display="Критически важные характеристики позиции отсутствуют"/>
    <hyperlink ref="AVB48" r:id="rId314" display="Критически важные характеристики позиции отсутствуют"/>
    <hyperlink ref="AVF48" r:id="rId315" display="Критически важные характеристики позиции отсутствуют"/>
    <hyperlink ref="AVJ48" r:id="rId316" display="Критически важные характеристики позиции отсутствуют"/>
    <hyperlink ref="AVN48" r:id="rId317" display="Критически важные характеристики позиции отсутствуют"/>
    <hyperlink ref="AVR48" r:id="rId318" display="Критически важные характеристики позиции отсутствуют"/>
    <hyperlink ref="AVV48" r:id="rId319" display="Критически важные характеристики позиции отсутствуют"/>
    <hyperlink ref="AVZ48" r:id="rId320" display="Критически важные характеристики позиции отсутствуют"/>
    <hyperlink ref="AWD48" r:id="rId321" display="Критически важные характеристики позиции отсутствуют"/>
    <hyperlink ref="AWH48" r:id="rId322" display="Критически важные характеристики позиции отсутствуют"/>
    <hyperlink ref="AWL48" r:id="rId323" display="Критически важные характеристики позиции отсутствуют"/>
    <hyperlink ref="AWP48" r:id="rId324" display="Критически важные характеристики позиции отсутствуют"/>
    <hyperlink ref="AWT48" r:id="rId325" display="Критически важные характеристики позиции отсутствуют"/>
    <hyperlink ref="AWX48" r:id="rId326" display="Критически важные характеристики позиции отсутствуют"/>
    <hyperlink ref="AXB48" r:id="rId327" display="Критически важные характеристики позиции отсутствуют"/>
    <hyperlink ref="AXF48" r:id="rId328" display="Критически важные характеристики позиции отсутствуют"/>
    <hyperlink ref="AXJ48" r:id="rId329" display="Критически важные характеристики позиции отсутствуют"/>
    <hyperlink ref="AXN48" r:id="rId330" display="Критически важные характеристики позиции отсутствуют"/>
    <hyperlink ref="AXR48" r:id="rId331" display="Критически важные характеристики позиции отсутствуют"/>
    <hyperlink ref="AXV48" r:id="rId332" display="Критически важные характеристики позиции отсутствуют"/>
    <hyperlink ref="AXZ48" r:id="rId333" display="Критически важные характеристики позиции отсутствуют"/>
    <hyperlink ref="AYD48" r:id="rId334" display="Критически важные характеристики позиции отсутствуют"/>
    <hyperlink ref="AYH48" r:id="rId335" display="Критически важные характеристики позиции отсутствуют"/>
    <hyperlink ref="AYL48" r:id="rId336" display="Критически важные характеристики позиции отсутствуют"/>
    <hyperlink ref="AYP48" r:id="rId337" display="Критически важные характеристики позиции отсутствуют"/>
    <hyperlink ref="AYT48" r:id="rId338" display="Критически важные характеристики позиции отсутствуют"/>
    <hyperlink ref="AYX48" r:id="rId339" display="Критически важные характеристики позиции отсутствуют"/>
    <hyperlink ref="AZB48" r:id="rId340" display="Критически важные характеристики позиции отсутствуют"/>
    <hyperlink ref="AZF48" r:id="rId341" display="Критически важные характеристики позиции отсутствуют"/>
    <hyperlink ref="AZJ48" r:id="rId342" display="Критически важные характеристики позиции отсутствуют"/>
    <hyperlink ref="AZN48" r:id="rId343" display="Критически важные характеристики позиции отсутствуют"/>
    <hyperlink ref="AZR48" r:id="rId344" display="Критически важные характеристики позиции отсутствуют"/>
    <hyperlink ref="AZV48" r:id="rId345" display="Критически важные характеристики позиции отсутствуют"/>
    <hyperlink ref="AZZ48" r:id="rId346" display="Критически важные характеристики позиции отсутствуют"/>
    <hyperlink ref="BAD48" r:id="rId347" display="Критически важные характеристики позиции отсутствуют"/>
    <hyperlink ref="BAH48" r:id="rId348" display="Критически важные характеристики позиции отсутствуют"/>
    <hyperlink ref="BAL48" r:id="rId349" display="Критически важные характеристики позиции отсутствуют"/>
    <hyperlink ref="BAP48" r:id="rId350" display="Критически важные характеристики позиции отсутствуют"/>
    <hyperlink ref="BAT48" r:id="rId351" display="Критически важные характеристики позиции отсутствуют"/>
    <hyperlink ref="BAX48" r:id="rId352" display="Критически важные характеристики позиции отсутствуют"/>
    <hyperlink ref="BBB48" r:id="rId353" display="Критически важные характеристики позиции отсутствуют"/>
    <hyperlink ref="BBF48" r:id="rId354" display="Критически важные характеристики позиции отсутствуют"/>
    <hyperlink ref="BBJ48" r:id="rId355" display="Критически важные характеристики позиции отсутствуют"/>
    <hyperlink ref="BBN48" r:id="rId356" display="Критически важные характеристики позиции отсутствуют"/>
    <hyperlink ref="BBR48" r:id="rId357" display="Критически важные характеристики позиции отсутствуют"/>
    <hyperlink ref="BBV48" r:id="rId358" display="Критически важные характеристики позиции отсутствуют"/>
    <hyperlink ref="BBZ48" r:id="rId359" display="Критически важные характеристики позиции отсутствуют"/>
    <hyperlink ref="BCD48" r:id="rId360" display="Критически важные характеристики позиции отсутствуют"/>
    <hyperlink ref="BCH48" r:id="rId361" display="Критически важные характеристики позиции отсутствуют"/>
    <hyperlink ref="BCL48" r:id="rId362" display="Критически важные характеристики позиции отсутствуют"/>
    <hyperlink ref="BCP48" r:id="rId363" display="Критически важные характеристики позиции отсутствуют"/>
    <hyperlink ref="BCT48" r:id="rId364" display="Критически важные характеристики позиции отсутствуют"/>
    <hyperlink ref="BCX48" r:id="rId365" display="Критически важные характеристики позиции отсутствуют"/>
    <hyperlink ref="BDB48" r:id="rId366" display="Критически важные характеристики позиции отсутствуют"/>
    <hyperlink ref="BDF48" r:id="rId367" display="Критически важные характеристики позиции отсутствуют"/>
    <hyperlink ref="BDJ48" r:id="rId368" display="Критически важные характеристики позиции отсутствуют"/>
    <hyperlink ref="BDN48" r:id="rId369" display="Критически важные характеристики позиции отсутствуют"/>
    <hyperlink ref="BDR48" r:id="rId370" display="Критически важные характеристики позиции отсутствуют"/>
    <hyperlink ref="BDV48" r:id="rId371" display="Критически важные характеристики позиции отсутствуют"/>
    <hyperlink ref="BDZ48" r:id="rId372" display="Критически важные характеристики позиции отсутствуют"/>
    <hyperlink ref="BED48" r:id="rId373" display="Критически важные характеристики позиции отсутствуют"/>
    <hyperlink ref="BEH48" r:id="rId374" display="Критически важные характеристики позиции отсутствуют"/>
    <hyperlink ref="BEL48" r:id="rId375" display="Критически важные характеристики позиции отсутствуют"/>
    <hyperlink ref="BEP48" r:id="rId376" display="Критически важные характеристики позиции отсутствуют"/>
    <hyperlink ref="BET48" r:id="rId377" display="Критически важные характеристики позиции отсутствуют"/>
    <hyperlink ref="BEX48" r:id="rId378" display="Критически важные характеристики позиции отсутствуют"/>
    <hyperlink ref="BFB48" r:id="rId379" display="Критически важные характеристики позиции отсутствуют"/>
    <hyperlink ref="BFF48" r:id="rId380" display="Критически важные характеристики позиции отсутствуют"/>
    <hyperlink ref="BFJ48" r:id="rId381" display="Критически важные характеристики позиции отсутствуют"/>
    <hyperlink ref="BFN48" r:id="rId382" display="Критически важные характеристики позиции отсутствуют"/>
    <hyperlink ref="BFR48" r:id="rId383" display="Критически важные характеристики позиции отсутствуют"/>
    <hyperlink ref="BFV48" r:id="rId384" display="Критически важные характеристики позиции отсутствуют"/>
    <hyperlink ref="BFZ48" r:id="rId385" display="Критически важные характеристики позиции отсутствуют"/>
    <hyperlink ref="BGD48" r:id="rId386" display="Критически важные характеристики позиции отсутствуют"/>
    <hyperlink ref="BGH48" r:id="rId387" display="Критически важные характеристики позиции отсутствуют"/>
    <hyperlink ref="BGL48" r:id="rId388" display="Критически важные характеристики позиции отсутствуют"/>
    <hyperlink ref="BGP48" r:id="rId389" display="Критически важные характеристики позиции отсутствуют"/>
    <hyperlink ref="BGT48" r:id="rId390" display="Критически важные характеристики позиции отсутствуют"/>
    <hyperlink ref="BGX48" r:id="rId391" display="Критически важные характеристики позиции отсутствуют"/>
    <hyperlink ref="BHB48" r:id="rId392" display="Критически важные характеристики позиции отсутствуют"/>
    <hyperlink ref="BHF48" r:id="rId393" display="Критически важные характеристики позиции отсутствуют"/>
    <hyperlink ref="BHJ48" r:id="rId394" display="Критически важные характеристики позиции отсутствуют"/>
    <hyperlink ref="BHN48" r:id="rId395" display="Критически важные характеристики позиции отсутствуют"/>
    <hyperlink ref="BHR48" r:id="rId396" display="Критически важные характеристики позиции отсутствуют"/>
    <hyperlink ref="BHV48" r:id="rId397" display="Критически важные характеристики позиции отсутствуют"/>
    <hyperlink ref="BHZ48" r:id="rId398" display="Критически важные характеристики позиции отсутствуют"/>
    <hyperlink ref="BID48" r:id="rId399" display="Критически важные характеристики позиции отсутствуют"/>
    <hyperlink ref="BIH48" r:id="rId400" display="Критически важные характеристики позиции отсутствуют"/>
    <hyperlink ref="BIL48" r:id="rId401" display="Критически важные характеристики позиции отсутствуют"/>
    <hyperlink ref="BIP48" r:id="rId402" display="Критически важные характеристики позиции отсутствуют"/>
    <hyperlink ref="BIT48" r:id="rId403" display="Критически важные характеристики позиции отсутствуют"/>
    <hyperlink ref="BIX48" r:id="rId404" display="Критически важные характеристики позиции отсутствуют"/>
    <hyperlink ref="BJB48" r:id="rId405" display="Критически важные характеристики позиции отсутствуют"/>
    <hyperlink ref="BJF48" r:id="rId406" display="Критически важные характеристики позиции отсутствуют"/>
    <hyperlink ref="BJJ48" r:id="rId407" display="Критически важные характеристики позиции отсутствуют"/>
    <hyperlink ref="BJN48" r:id="rId408" display="Критически важные характеристики позиции отсутствуют"/>
    <hyperlink ref="BJR48" r:id="rId409" display="Критически важные характеристики позиции отсутствуют"/>
    <hyperlink ref="BJV48" r:id="rId410" display="Критически важные характеристики позиции отсутствуют"/>
    <hyperlink ref="BJZ48" r:id="rId411" display="Критически важные характеристики позиции отсутствуют"/>
    <hyperlink ref="BKD48" r:id="rId412" display="Критически важные характеристики позиции отсутствуют"/>
    <hyperlink ref="BKH48" r:id="rId413" display="Критически важные характеристики позиции отсутствуют"/>
    <hyperlink ref="BKL48" r:id="rId414" display="Критически важные характеристики позиции отсутствуют"/>
    <hyperlink ref="BKP48" r:id="rId415" display="Критически важные характеристики позиции отсутствуют"/>
    <hyperlink ref="BKT48" r:id="rId416" display="Критически важные характеристики позиции отсутствуют"/>
    <hyperlink ref="BKX48" r:id="rId417" display="Критически важные характеристики позиции отсутствуют"/>
    <hyperlink ref="BLB48" r:id="rId418" display="Критически важные характеристики позиции отсутствуют"/>
    <hyperlink ref="BLF48" r:id="rId419" display="Критически важные характеристики позиции отсутствуют"/>
    <hyperlink ref="BLJ48" r:id="rId420" display="Критически важные характеристики позиции отсутствуют"/>
    <hyperlink ref="BLN48" r:id="rId421" display="Критически важные характеристики позиции отсутствуют"/>
    <hyperlink ref="BLR48" r:id="rId422" display="Критически важные характеристики позиции отсутствуют"/>
    <hyperlink ref="BLV48" r:id="rId423" display="Критически важные характеристики позиции отсутствуют"/>
    <hyperlink ref="BLZ48" r:id="rId424" display="Критически важные характеристики позиции отсутствуют"/>
    <hyperlink ref="BMD48" r:id="rId425" display="Критически важные характеристики позиции отсутствуют"/>
    <hyperlink ref="BMH48" r:id="rId426" display="Критически важные характеристики позиции отсутствуют"/>
    <hyperlink ref="BML48" r:id="rId427" display="Критически важные характеристики позиции отсутствуют"/>
    <hyperlink ref="BMP48" r:id="rId428" display="Критически важные характеристики позиции отсутствуют"/>
    <hyperlink ref="BMT48" r:id="rId429" display="Критически важные характеристики позиции отсутствуют"/>
    <hyperlink ref="BMX48" r:id="rId430" display="Критически важные характеристики позиции отсутствуют"/>
    <hyperlink ref="BNB48" r:id="rId431" display="Критически важные характеристики позиции отсутствуют"/>
    <hyperlink ref="BNF48" r:id="rId432" display="Критически важные характеристики позиции отсутствуют"/>
    <hyperlink ref="BNJ48" r:id="rId433" display="Критически важные характеристики позиции отсутствуют"/>
    <hyperlink ref="BNN48" r:id="rId434" display="Критически важные характеристики позиции отсутствуют"/>
    <hyperlink ref="BNR48" r:id="rId435" display="Критически важные характеристики позиции отсутствуют"/>
    <hyperlink ref="BNV48" r:id="rId436" display="Критически важные характеристики позиции отсутствуют"/>
    <hyperlink ref="BNZ48" r:id="rId437" display="Критически важные характеристики позиции отсутствуют"/>
    <hyperlink ref="BOD48" r:id="rId438" display="Критически важные характеристики позиции отсутствуют"/>
    <hyperlink ref="BOH48" r:id="rId439" display="Критически важные характеристики позиции отсутствуют"/>
    <hyperlink ref="BOL48" r:id="rId440" display="Критически важные характеристики позиции отсутствуют"/>
    <hyperlink ref="BOP48" r:id="rId441" display="Критически важные характеристики позиции отсутствуют"/>
    <hyperlink ref="BOT48" r:id="rId442" display="Критически важные характеристики позиции отсутствуют"/>
    <hyperlink ref="BOX48" r:id="rId443" display="Критически важные характеристики позиции отсутствуют"/>
    <hyperlink ref="BPB48" r:id="rId444" display="Критически важные характеристики позиции отсутствуют"/>
    <hyperlink ref="BPF48" r:id="rId445" display="Критически важные характеристики позиции отсутствуют"/>
    <hyperlink ref="BPJ48" r:id="rId446" display="Критически важные характеристики позиции отсутствуют"/>
    <hyperlink ref="BPN48" r:id="rId447" display="Критически важные характеристики позиции отсутствуют"/>
    <hyperlink ref="BPR48" r:id="rId448" display="Критически важные характеристики позиции отсутствуют"/>
    <hyperlink ref="BPV48" r:id="rId449" display="Критически важные характеристики позиции отсутствуют"/>
    <hyperlink ref="BPZ48" r:id="rId450" display="Критически важные характеристики позиции отсутствуют"/>
    <hyperlink ref="BQD48" r:id="rId451" display="Критически важные характеристики позиции отсутствуют"/>
    <hyperlink ref="BQH48" r:id="rId452" display="Критически важные характеристики позиции отсутствуют"/>
    <hyperlink ref="BQL48" r:id="rId453" display="Критически важные характеристики позиции отсутствуют"/>
    <hyperlink ref="BQP48" r:id="rId454" display="Критически важные характеристики позиции отсутствуют"/>
    <hyperlink ref="BQT48" r:id="rId455" display="Критически важные характеристики позиции отсутствуют"/>
    <hyperlink ref="BQX48" r:id="rId456" display="Критически важные характеристики позиции отсутствуют"/>
    <hyperlink ref="BRB48" r:id="rId457" display="Критически важные характеристики позиции отсутствуют"/>
    <hyperlink ref="BRF48" r:id="rId458" display="Критически важные характеристики позиции отсутствуют"/>
    <hyperlink ref="BRJ48" r:id="rId459" display="Критически важные характеристики позиции отсутствуют"/>
    <hyperlink ref="BRN48" r:id="rId460" display="Критически важные характеристики позиции отсутствуют"/>
    <hyperlink ref="BRR48" r:id="rId461" display="Критически важные характеристики позиции отсутствуют"/>
    <hyperlink ref="BRV48" r:id="rId462" display="Критически важные характеристики позиции отсутствуют"/>
    <hyperlink ref="BRZ48" r:id="rId463" display="Критически важные характеристики позиции отсутствуют"/>
    <hyperlink ref="BSD48" r:id="rId464" display="Критически важные характеристики позиции отсутствуют"/>
    <hyperlink ref="BSH48" r:id="rId465" display="Критически важные характеристики позиции отсутствуют"/>
    <hyperlink ref="BSL48" r:id="rId466" display="Критически важные характеристики позиции отсутствуют"/>
    <hyperlink ref="BSP48" r:id="rId467" display="Критически важные характеристики позиции отсутствуют"/>
    <hyperlink ref="BST48" r:id="rId468" display="Критически важные характеристики позиции отсутствуют"/>
    <hyperlink ref="BSX48" r:id="rId469" display="Критически важные характеристики позиции отсутствуют"/>
    <hyperlink ref="BTB48" r:id="rId470" display="Критически важные характеристики позиции отсутствуют"/>
    <hyperlink ref="BTF48" r:id="rId471" display="Критически важные характеристики позиции отсутствуют"/>
    <hyperlink ref="BTJ48" r:id="rId472" display="Критически важные характеристики позиции отсутствуют"/>
    <hyperlink ref="BTN48" r:id="rId473" display="Критически важные характеристики позиции отсутствуют"/>
    <hyperlink ref="BTR48" r:id="rId474" display="Критически важные характеристики позиции отсутствуют"/>
    <hyperlink ref="BTV48" r:id="rId475" display="Критически важные характеристики позиции отсутствуют"/>
    <hyperlink ref="BTZ48" r:id="rId476" display="Критически важные характеристики позиции отсутствуют"/>
    <hyperlink ref="BUD48" r:id="rId477" display="Критически важные характеристики позиции отсутствуют"/>
    <hyperlink ref="BUH48" r:id="rId478" display="Критически важные характеристики позиции отсутствуют"/>
    <hyperlink ref="BUL48" r:id="rId479" display="Критически важные характеристики позиции отсутствуют"/>
    <hyperlink ref="BUP48" r:id="rId480" display="Критически важные характеристики позиции отсутствуют"/>
    <hyperlink ref="BUT48" r:id="rId481" display="Критически важные характеристики позиции отсутствуют"/>
    <hyperlink ref="BUX48" r:id="rId482" display="Критически важные характеристики позиции отсутствуют"/>
    <hyperlink ref="BVB48" r:id="rId483" display="Критически важные характеристики позиции отсутствуют"/>
    <hyperlink ref="BVF48" r:id="rId484" display="Критически важные характеристики позиции отсутствуют"/>
    <hyperlink ref="BVJ48" r:id="rId485" display="Критически важные характеристики позиции отсутствуют"/>
    <hyperlink ref="BVN48" r:id="rId486" display="Критически важные характеристики позиции отсутствуют"/>
    <hyperlink ref="BVR48" r:id="rId487" display="Критически важные характеристики позиции отсутствуют"/>
    <hyperlink ref="BVV48" r:id="rId488" display="Критически важные характеристики позиции отсутствуют"/>
    <hyperlink ref="BVZ48" r:id="rId489" display="Критически важные характеристики позиции отсутствуют"/>
    <hyperlink ref="BWD48" r:id="rId490" display="Критически важные характеристики позиции отсутствуют"/>
    <hyperlink ref="BWH48" r:id="rId491" display="Критически важные характеристики позиции отсутствуют"/>
    <hyperlink ref="BWL48" r:id="rId492" display="Критически важные характеристики позиции отсутствуют"/>
    <hyperlink ref="BWP48" r:id="rId493" display="Критически важные характеристики позиции отсутствуют"/>
    <hyperlink ref="BWT48" r:id="rId494" display="Критически важные характеристики позиции отсутствуют"/>
    <hyperlink ref="BWX48" r:id="rId495" display="Критически важные характеристики позиции отсутствуют"/>
    <hyperlink ref="BXB48" r:id="rId496" display="Критически важные характеристики позиции отсутствуют"/>
    <hyperlink ref="BXF48" r:id="rId497" display="Критически важные характеристики позиции отсутствуют"/>
    <hyperlink ref="BXJ48" r:id="rId498" display="Критически важные характеристики позиции отсутствуют"/>
    <hyperlink ref="BXN48" r:id="rId499" display="Критически важные характеристики позиции отсутствуют"/>
    <hyperlink ref="BXR48" r:id="rId500" display="Критически важные характеристики позиции отсутствуют"/>
    <hyperlink ref="BXV48" r:id="rId501" display="Критически важные характеристики позиции отсутствуют"/>
    <hyperlink ref="BXZ48" r:id="rId502" display="Критически важные характеристики позиции отсутствуют"/>
    <hyperlink ref="BYD48" r:id="rId503" display="Критически важные характеристики позиции отсутствуют"/>
    <hyperlink ref="BYH48" r:id="rId504" display="Критически важные характеристики позиции отсутствуют"/>
    <hyperlink ref="BYL48" r:id="rId505" display="Критически важные характеристики позиции отсутствуют"/>
    <hyperlink ref="BYP48" r:id="rId506" display="Критически важные характеристики позиции отсутствуют"/>
    <hyperlink ref="BYT48" r:id="rId507" display="Критически важные характеристики позиции отсутствуют"/>
    <hyperlink ref="BYX48" r:id="rId508" display="Критически важные характеристики позиции отсутствуют"/>
    <hyperlink ref="BZB48" r:id="rId509" display="Критически важные характеристики позиции отсутствуют"/>
    <hyperlink ref="BZF48" r:id="rId510" display="Критически важные характеристики позиции отсутствуют"/>
    <hyperlink ref="BZJ48" r:id="rId511" display="Критически важные характеристики позиции отсутствуют"/>
    <hyperlink ref="BZN48" r:id="rId512" display="Критически важные характеристики позиции отсутствуют"/>
    <hyperlink ref="BZR48" r:id="rId513" display="Критически важные характеристики позиции отсутствуют"/>
    <hyperlink ref="BZV48" r:id="rId514" display="Критически важные характеристики позиции отсутствуют"/>
    <hyperlink ref="BZZ48" r:id="rId515" display="Критически важные характеристики позиции отсутствуют"/>
    <hyperlink ref="CAD48" r:id="rId516" display="Критически важные характеристики позиции отсутствуют"/>
    <hyperlink ref="CAH48" r:id="rId517" display="Критически важные характеристики позиции отсутствуют"/>
    <hyperlink ref="CAL48" r:id="rId518" display="Критически важные характеристики позиции отсутствуют"/>
    <hyperlink ref="CAP48" r:id="rId519" display="Критически важные характеристики позиции отсутствуют"/>
    <hyperlink ref="CAT48" r:id="rId520" display="Критически важные характеристики позиции отсутствуют"/>
    <hyperlink ref="CAX48" r:id="rId521" display="Критически важные характеристики позиции отсутствуют"/>
    <hyperlink ref="CBB48" r:id="rId522" display="Критически важные характеристики позиции отсутствуют"/>
    <hyperlink ref="CBF48" r:id="rId523" display="Критически важные характеристики позиции отсутствуют"/>
    <hyperlink ref="CBJ48" r:id="rId524" display="Критически важные характеристики позиции отсутствуют"/>
    <hyperlink ref="CBN48" r:id="rId525" display="Критически важные характеристики позиции отсутствуют"/>
    <hyperlink ref="CBR48" r:id="rId526" display="Критически важные характеристики позиции отсутствуют"/>
    <hyperlink ref="CBV48" r:id="rId527" display="Критически важные характеристики позиции отсутствуют"/>
    <hyperlink ref="CBZ48" r:id="rId528" display="Критически важные характеристики позиции отсутствуют"/>
    <hyperlink ref="CCD48" r:id="rId529" display="Критически важные характеристики позиции отсутствуют"/>
    <hyperlink ref="CCH48" r:id="rId530" display="Критически важные характеристики позиции отсутствуют"/>
    <hyperlink ref="CCL48" r:id="rId531" display="Критически важные характеристики позиции отсутствуют"/>
    <hyperlink ref="CCP48" r:id="rId532" display="Критически важные характеристики позиции отсутствуют"/>
    <hyperlink ref="CCT48" r:id="rId533" display="Критически важные характеристики позиции отсутствуют"/>
    <hyperlink ref="CCX48" r:id="rId534" display="Критически важные характеристики позиции отсутствуют"/>
    <hyperlink ref="CDB48" r:id="rId535" display="Критически важные характеристики позиции отсутствуют"/>
    <hyperlink ref="CDF48" r:id="rId536" display="Критически важные характеристики позиции отсутствуют"/>
    <hyperlink ref="CDJ48" r:id="rId537" display="Критически важные характеристики позиции отсутствуют"/>
    <hyperlink ref="CDN48" r:id="rId538" display="Критически важные характеристики позиции отсутствуют"/>
    <hyperlink ref="CDR48" r:id="rId539" display="Критически важные характеристики позиции отсутствуют"/>
    <hyperlink ref="CDV48" r:id="rId540" display="Критически важные характеристики позиции отсутствуют"/>
    <hyperlink ref="CDZ48" r:id="rId541" display="Критически важные характеристики позиции отсутствуют"/>
    <hyperlink ref="CED48" r:id="rId542" display="Критически важные характеристики позиции отсутствуют"/>
    <hyperlink ref="CEH48" r:id="rId543" display="Критически важные характеристики позиции отсутствуют"/>
    <hyperlink ref="CEL48" r:id="rId544" display="Критически важные характеристики позиции отсутствуют"/>
    <hyperlink ref="CEP48" r:id="rId545" display="Критически важные характеристики позиции отсутствуют"/>
    <hyperlink ref="CET48" r:id="rId546" display="Критически важные характеристики позиции отсутствуют"/>
    <hyperlink ref="CEX48" r:id="rId547" display="Критически важные характеристики позиции отсутствуют"/>
    <hyperlink ref="CFB48" r:id="rId548" display="Критически важные характеристики позиции отсутствуют"/>
    <hyperlink ref="CFF48" r:id="rId549" display="Критически важные характеристики позиции отсутствуют"/>
    <hyperlink ref="CFJ48" r:id="rId550" display="Критически важные характеристики позиции отсутствуют"/>
    <hyperlink ref="CFN48" r:id="rId551" display="Критически важные характеристики позиции отсутствуют"/>
    <hyperlink ref="CFR48" r:id="rId552" display="Критически важные характеристики позиции отсутствуют"/>
    <hyperlink ref="CFV48" r:id="rId553" display="Критически важные характеристики позиции отсутствуют"/>
    <hyperlink ref="CFZ48" r:id="rId554" display="Критически важные характеристики позиции отсутствуют"/>
    <hyperlink ref="CGD48" r:id="rId555" display="Критически важные характеристики позиции отсутствуют"/>
    <hyperlink ref="CGH48" r:id="rId556" display="Критически важные характеристики позиции отсутствуют"/>
    <hyperlink ref="CGL48" r:id="rId557" display="Критически важные характеристики позиции отсутствуют"/>
    <hyperlink ref="CGP48" r:id="rId558" display="Критически важные характеристики позиции отсутствуют"/>
    <hyperlink ref="CGT48" r:id="rId559" display="Критически важные характеристики позиции отсутствуют"/>
    <hyperlink ref="CGX48" r:id="rId560" display="Критически важные характеристики позиции отсутствуют"/>
    <hyperlink ref="CHB48" r:id="rId561" display="Критически важные характеристики позиции отсутствуют"/>
    <hyperlink ref="CHF48" r:id="rId562" display="Критически важные характеристики позиции отсутствуют"/>
    <hyperlink ref="CHJ48" r:id="rId563" display="Критически важные характеристики позиции отсутствуют"/>
    <hyperlink ref="CHN48" r:id="rId564" display="Критически важные характеристики позиции отсутствуют"/>
    <hyperlink ref="CHR48" r:id="rId565" display="Критически важные характеристики позиции отсутствуют"/>
    <hyperlink ref="CHV48" r:id="rId566" display="Критически важные характеристики позиции отсутствуют"/>
    <hyperlink ref="CHZ48" r:id="rId567" display="Критически важные характеристики позиции отсутствуют"/>
    <hyperlink ref="CID48" r:id="rId568" display="Критически важные характеристики позиции отсутствуют"/>
    <hyperlink ref="CIH48" r:id="rId569" display="Критически важные характеристики позиции отсутствуют"/>
    <hyperlink ref="CIL48" r:id="rId570" display="Критически важные характеристики позиции отсутствуют"/>
    <hyperlink ref="CIP48" r:id="rId571" display="Критически важные характеристики позиции отсутствуют"/>
    <hyperlink ref="CIT48" r:id="rId572" display="Критически важные характеристики позиции отсутствуют"/>
    <hyperlink ref="CIX48" r:id="rId573" display="Критически важные характеристики позиции отсутствуют"/>
    <hyperlink ref="CJB48" r:id="rId574" display="Критически важные характеристики позиции отсутствуют"/>
    <hyperlink ref="CJF48" r:id="rId575" display="Критически важные характеристики позиции отсутствуют"/>
    <hyperlink ref="CJJ48" r:id="rId576" display="Критически важные характеристики позиции отсутствуют"/>
    <hyperlink ref="CJN48" r:id="rId577" display="Критически важные характеристики позиции отсутствуют"/>
    <hyperlink ref="CJR48" r:id="rId578" display="Критически важные характеристики позиции отсутствуют"/>
    <hyperlink ref="CJV48" r:id="rId579" display="Критически важные характеристики позиции отсутствуют"/>
    <hyperlink ref="CJZ48" r:id="rId580" display="Критически важные характеристики позиции отсутствуют"/>
    <hyperlink ref="CKD48" r:id="rId581" display="Критически важные характеристики позиции отсутствуют"/>
    <hyperlink ref="CKH48" r:id="rId582" display="Критически важные характеристики позиции отсутствуют"/>
    <hyperlink ref="CKL48" r:id="rId583" display="Критически важные характеристики позиции отсутствуют"/>
    <hyperlink ref="CKP48" r:id="rId584" display="Критически важные характеристики позиции отсутствуют"/>
    <hyperlink ref="CKT48" r:id="rId585" display="Критически важные характеристики позиции отсутствуют"/>
    <hyperlink ref="CKX48" r:id="rId586" display="Критически важные характеристики позиции отсутствуют"/>
    <hyperlink ref="CLB48" r:id="rId587" display="Критически важные характеристики позиции отсутствуют"/>
    <hyperlink ref="CLF48" r:id="rId588" display="Критически важные характеристики позиции отсутствуют"/>
    <hyperlink ref="CLJ48" r:id="rId589" display="Критически важные характеристики позиции отсутствуют"/>
    <hyperlink ref="CLN48" r:id="rId590" display="Критически важные характеристики позиции отсутствуют"/>
    <hyperlink ref="CLR48" r:id="rId591" display="Критически важные характеристики позиции отсутствуют"/>
    <hyperlink ref="CLV48" r:id="rId592" display="Критически важные характеристики позиции отсутствуют"/>
    <hyperlink ref="CLZ48" r:id="rId593" display="Критически важные характеристики позиции отсутствуют"/>
    <hyperlink ref="CMD48" r:id="rId594" display="Критически важные характеристики позиции отсутствуют"/>
    <hyperlink ref="CMH48" r:id="rId595" display="Критически важные характеристики позиции отсутствуют"/>
    <hyperlink ref="CML48" r:id="rId596" display="Критически важные характеристики позиции отсутствуют"/>
    <hyperlink ref="CMP48" r:id="rId597" display="Критически важные характеристики позиции отсутствуют"/>
    <hyperlink ref="CMT48" r:id="rId598" display="Критически важные характеристики позиции отсутствуют"/>
    <hyperlink ref="CMX48" r:id="rId599" display="Критически важные характеристики позиции отсутствуют"/>
    <hyperlink ref="CNB48" r:id="rId600" display="Критически важные характеристики позиции отсутствуют"/>
    <hyperlink ref="CNF48" r:id="rId601" display="Критически важные характеристики позиции отсутствуют"/>
    <hyperlink ref="CNJ48" r:id="rId602" display="Критически важные характеристики позиции отсутствуют"/>
    <hyperlink ref="CNN48" r:id="rId603" display="Критически важные характеристики позиции отсутствуют"/>
    <hyperlink ref="CNR48" r:id="rId604" display="Критически важные характеристики позиции отсутствуют"/>
    <hyperlink ref="CNV48" r:id="rId605" display="Критически важные характеристики позиции отсутствуют"/>
    <hyperlink ref="CNZ48" r:id="rId606" display="Критически важные характеристики позиции отсутствуют"/>
    <hyperlink ref="COD48" r:id="rId607" display="Критически важные характеристики позиции отсутствуют"/>
    <hyperlink ref="COH48" r:id="rId608" display="Критически важные характеристики позиции отсутствуют"/>
    <hyperlink ref="COL48" r:id="rId609" display="Критически важные характеристики позиции отсутствуют"/>
    <hyperlink ref="COP48" r:id="rId610" display="Критически важные характеристики позиции отсутствуют"/>
    <hyperlink ref="COT48" r:id="rId611" display="Критически важные характеристики позиции отсутствуют"/>
    <hyperlink ref="COX48" r:id="rId612" display="Критически важные характеристики позиции отсутствуют"/>
    <hyperlink ref="CPB48" r:id="rId613" display="Критически важные характеристики позиции отсутствуют"/>
    <hyperlink ref="CPF48" r:id="rId614" display="Критически важные характеристики позиции отсутствуют"/>
    <hyperlink ref="CPJ48" r:id="rId615" display="Критически важные характеристики позиции отсутствуют"/>
    <hyperlink ref="CPN48" r:id="rId616" display="Критически важные характеристики позиции отсутствуют"/>
    <hyperlink ref="CPR48" r:id="rId617" display="Критически важные характеристики позиции отсутствуют"/>
    <hyperlink ref="CPV48" r:id="rId618" display="Критически важные характеристики позиции отсутствуют"/>
    <hyperlink ref="CPZ48" r:id="rId619" display="Критически важные характеристики позиции отсутствуют"/>
    <hyperlink ref="CQD48" r:id="rId620" display="Критически важные характеристики позиции отсутствуют"/>
    <hyperlink ref="CQH48" r:id="rId621" display="Критически важные характеристики позиции отсутствуют"/>
    <hyperlink ref="CQL48" r:id="rId622" display="Критически важные характеристики позиции отсутствуют"/>
    <hyperlink ref="CQP48" r:id="rId623" display="Критически важные характеристики позиции отсутствуют"/>
    <hyperlink ref="CQT48" r:id="rId624" display="Критически важные характеристики позиции отсутствуют"/>
    <hyperlink ref="CQX48" r:id="rId625" display="Критически важные характеристики позиции отсутствуют"/>
    <hyperlink ref="CRB48" r:id="rId626" display="Критически важные характеристики позиции отсутствуют"/>
    <hyperlink ref="CRF48" r:id="rId627" display="Критически важные характеристики позиции отсутствуют"/>
    <hyperlink ref="CRJ48" r:id="rId628" display="Критически важные характеристики позиции отсутствуют"/>
    <hyperlink ref="CRN48" r:id="rId629" display="Критически важные характеристики позиции отсутствуют"/>
    <hyperlink ref="CRR48" r:id="rId630" display="Критически важные характеристики позиции отсутствуют"/>
    <hyperlink ref="CRV48" r:id="rId631" display="Критически важные характеристики позиции отсутствуют"/>
    <hyperlink ref="CRZ48" r:id="rId632" display="Критически важные характеристики позиции отсутствуют"/>
    <hyperlink ref="CSD48" r:id="rId633" display="Критически важные характеристики позиции отсутствуют"/>
    <hyperlink ref="CSH48" r:id="rId634" display="Критически важные характеристики позиции отсутствуют"/>
    <hyperlink ref="CSL48" r:id="rId635" display="Критически важные характеристики позиции отсутствуют"/>
    <hyperlink ref="CSP48" r:id="rId636" display="Критически важные характеристики позиции отсутствуют"/>
    <hyperlink ref="CST48" r:id="rId637" display="Критически важные характеристики позиции отсутствуют"/>
    <hyperlink ref="CSX48" r:id="rId638" display="Критически важные характеристики позиции отсутствуют"/>
    <hyperlink ref="CTB48" r:id="rId639" display="Критически важные характеристики позиции отсутствуют"/>
    <hyperlink ref="CTF48" r:id="rId640" display="Критически важные характеристики позиции отсутствуют"/>
    <hyperlink ref="CTJ48" r:id="rId641" display="Критически важные характеристики позиции отсутствуют"/>
    <hyperlink ref="CTN48" r:id="rId642" display="Критически важные характеристики позиции отсутствуют"/>
    <hyperlink ref="CTR48" r:id="rId643" display="Критически важные характеристики позиции отсутствуют"/>
    <hyperlink ref="CTV48" r:id="rId644" display="Критически важные характеристики позиции отсутствуют"/>
    <hyperlink ref="CTZ48" r:id="rId645" display="Критически важные характеристики позиции отсутствуют"/>
    <hyperlink ref="CUD48" r:id="rId646" display="Критически важные характеристики позиции отсутствуют"/>
    <hyperlink ref="CUH48" r:id="rId647" display="Критически важные характеристики позиции отсутствуют"/>
    <hyperlink ref="CUL48" r:id="rId648" display="Критически важные характеристики позиции отсутствуют"/>
    <hyperlink ref="CUP48" r:id="rId649" display="Критически важные характеристики позиции отсутствуют"/>
    <hyperlink ref="CUT48" r:id="rId650" display="Критически важные характеристики позиции отсутствуют"/>
    <hyperlink ref="CUX48" r:id="rId651" display="Критически важные характеристики позиции отсутствуют"/>
    <hyperlink ref="CVB48" r:id="rId652" display="Критически важные характеристики позиции отсутствуют"/>
    <hyperlink ref="CVF48" r:id="rId653" display="Критически важные характеристики позиции отсутствуют"/>
    <hyperlink ref="CVJ48" r:id="rId654" display="Критически важные характеристики позиции отсутствуют"/>
    <hyperlink ref="CVN48" r:id="rId655" display="Критически важные характеристики позиции отсутствуют"/>
    <hyperlink ref="CVR48" r:id="rId656" display="Критически важные характеристики позиции отсутствуют"/>
    <hyperlink ref="CVV48" r:id="rId657" display="Критически важные характеристики позиции отсутствуют"/>
    <hyperlink ref="CVZ48" r:id="rId658" display="Критически важные характеристики позиции отсутствуют"/>
    <hyperlink ref="CWD48" r:id="rId659" display="Критически важные характеристики позиции отсутствуют"/>
    <hyperlink ref="CWH48" r:id="rId660" display="Критически важные характеристики позиции отсутствуют"/>
    <hyperlink ref="CWL48" r:id="rId661" display="Критически важные характеристики позиции отсутствуют"/>
    <hyperlink ref="CWP48" r:id="rId662" display="Критически важные характеристики позиции отсутствуют"/>
    <hyperlink ref="CWT48" r:id="rId663" display="Критически важные характеристики позиции отсутствуют"/>
    <hyperlink ref="CWX48" r:id="rId664" display="Критически важные характеристики позиции отсутствуют"/>
    <hyperlink ref="CXB48" r:id="rId665" display="Критически важные характеристики позиции отсутствуют"/>
    <hyperlink ref="CXF48" r:id="rId666" display="Критически важные характеристики позиции отсутствуют"/>
    <hyperlink ref="CXJ48" r:id="rId667" display="Критически важные характеристики позиции отсутствуют"/>
    <hyperlink ref="CXN48" r:id="rId668" display="Критически важные характеристики позиции отсутствуют"/>
    <hyperlink ref="CXR48" r:id="rId669" display="Критически важные характеристики позиции отсутствуют"/>
    <hyperlink ref="CXV48" r:id="rId670" display="Критически важные характеристики позиции отсутствуют"/>
    <hyperlink ref="CXZ48" r:id="rId671" display="Критически важные характеристики позиции отсутствуют"/>
    <hyperlink ref="CYD48" r:id="rId672" display="Критически важные характеристики позиции отсутствуют"/>
    <hyperlink ref="CYH48" r:id="rId673" display="Критически важные характеристики позиции отсутствуют"/>
    <hyperlink ref="CYL48" r:id="rId674" display="Критически важные характеристики позиции отсутствуют"/>
    <hyperlink ref="CYP48" r:id="rId675" display="Критически важные характеристики позиции отсутствуют"/>
    <hyperlink ref="CYT48" r:id="rId676" display="Критически важные характеристики позиции отсутствуют"/>
    <hyperlink ref="CYX48" r:id="rId677" display="Критически важные характеристики позиции отсутствуют"/>
    <hyperlink ref="CZB48" r:id="rId678" display="Критически важные характеристики позиции отсутствуют"/>
    <hyperlink ref="CZF48" r:id="rId679" display="Критически важные характеристики позиции отсутствуют"/>
    <hyperlink ref="CZJ48" r:id="rId680" display="Критически важные характеристики позиции отсутствуют"/>
    <hyperlink ref="CZN48" r:id="rId681" display="Критически важные характеристики позиции отсутствуют"/>
    <hyperlink ref="CZR48" r:id="rId682" display="Критически важные характеристики позиции отсутствуют"/>
    <hyperlink ref="CZV48" r:id="rId683" display="Критически важные характеристики позиции отсутствуют"/>
    <hyperlink ref="CZZ48" r:id="rId684" display="Критически важные характеристики позиции отсутствуют"/>
    <hyperlink ref="DAD48" r:id="rId685" display="Критически важные характеристики позиции отсутствуют"/>
    <hyperlink ref="DAH48" r:id="rId686" display="Критически важные характеристики позиции отсутствуют"/>
    <hyperlink ref="DAL48" r:id="rId687" display="Критически важные характеристики позиции отсутствуют"/>
    <hyperlink ref="DAP48" r:id="rId688" display="Критически важные характеристики позиции отсутствуют"/>
    <hyperlink ref="DAT48" r:id="rId689" display="Критически важные характеристики позиции отсутствуют"/>
    <hyperlink ref="DAX48" r:id="rId690" display="Критически важные характеристики позиции отсутствуют"/>
    <hyperlink ref="DBB48" r:id="rId691" display="Критически важные характеристики позиции отсутствуют"/>
    <hyperlink ref="DBF48" r:id="rId692" display="Критически важные характеристики позиции отсутствуют"/>
    <hyperlink ref="DBJ48" r:id="rId693" display="Критически важные характеристики позиции отсутствуют"/>
    <hyperlink ref="DBN48" r:id="rId694" display="Критически важные характеристики позиции отсутствуют"/>
    <hyperlink ref="DBR48" r:id="rId695" display="Критически важные характеристики позиции отсутствуют"/>
    <hyperlink ref="DBV48" r:id="rId696" display="Критически важные характеристики позиции отсутствуют"/>
    <hyperlink ref="DBZ48" r:id="rId697" display="Критически важные характеристики позиции отсутствуют"/>
    <hyperlink ref="DCD48" r:id="rId698" display="Критически важные характеристики позиции отсутствуют"/>
    <hyperlink ref="DCH48" r:id="rId699" display="Критически важные характеристики позиции отсутствуют"/>
    <hyperlink ref="DCL48" r:id="rId700" display="Критически важные характеристики позиции отсутствуют"/>
    <hyperlink ref="DCP48" r:id="rId701" display="Критически важные характеристики позиции отсутствуют"/>
    <hyperlink ref="DCT48" r:id="rId702" display="Критически важные характеристики позиции отсутствуют"/>
    <hyperlink ref="DCX48" r:id="rId703" display="Критически важные характеристики позиции отсутствуют"/>
    <hyperlink ref="DDB48" r:id="rId704" display="Критически важные характеристики позиции отсутствуют"/>
    <hyperlink ref="DDF48" r:id="rId705" display="Критически важные характеристики позиции отсутствуют"/>
    <hyperlink ref="DDJ48" r:id="rId706" display="Критически важные характеристики позиции отсутствуют"/>
    <hyperlink ref="DDN48" r:id="rId707" display="Критически важные характеристики позиции отсутствуют"/>
    <hyperlink ref="DDR48" r:id="rId708" display="Критически важные характеристики позиции отсутствуют"/>
    <hyperlink ref="DDV48" r:id="rId709" display="Критически важные характеристики позиции отсутствуют"/>
    <hyperlink ref="DDZ48" r:id="rId710" display="Критически важные характеристики позиции отсутствуют"/>
    <hyperlink ref="DED48" r:id="rId711" display="Критически важные характеристики позиции отсутствуют"/>
    <hyperlink ref="DEH48" r:id="rId712" display="Критически важные характеристики позиции отсутствуют"/>
    <hyperlink ref="DEL48" r:id="rId713" display="Критически важные характеристики позиции отсутствуют"/>
    <hyperlink ref="DEP48" r:id="rId714" display="Критически важные характеристики позиции отсутствуют"/>
    <hyperlink ref="DET48" r:id="rId715" display="Критически важные характеристики позиции отсутствуют"/>
    <hyperlink ref="DEX48" r:id="rId716" display="Критически важные характеристики позиции отсутствуют"/>
    <hyperlink ref="DFB48" r:id="rId717" display="Критически важные характеристики позиции отсутствуют"/>
    <hyperlink ref="DFF48" r:id="rId718" display="Критически важные характеристики позиции отсутствуют"/>
    <hyperlink ref="DFJ48" r:id="rId719" display="Критически важные характеристики позиции отсутствуют"/>
    <hyperlink ref="DFN48" r:id="rId720" display="Критически важные характеристики позиции отсутствуют"/>
    <hyperlink ref="DFR48" r:id="rId721" display="Критически важные характеристики позиции отсутствуют"/>
    <hyperlink ref="DFV48" r:id="rId722" display="Критически важные характеристики позиции отсутствуют"/>
    <hyperlink ref="DFZ48" r:id="rId723" display="Критически важные характеристики позиции отсутствуют"/>
    <hyperlink ref="DGD48" r:id="rId724" display="Критически важные характеристики позиции отсутствуют"/>
    <hyperlink ref="DGH48" r:id="rId725" display="Критически важные характеристики позиции отсутствуют"/>
    <hyperlink ref="DGL48" r:id="rId726" display="Критически важные характеристики позиции отсутствуют"/>
    <hyperlink ref="DGP48" r:id="rId727" display="Критически важные характеристики позиции отсутствуют"/>
    <hyperlink ref="DGT48" r:id="rId728" display="Критически важные характеристики позиции отсутствуют"/>
    <hyperlink ref="DGX48" r:id="rId729" display="Критически важные характеристики позиции отсутствуют"/>
    <hyperlink ref="DHB48" r:id="rId730" display="Критически важные характеристики позиции отсутствуют"/>
    <hyperlink ref="DHF48" r:id="rId731" display="Критически важные характеристики позиции отсутствуют"/>
    <hyperlink ref="DHJ48" r:id="rId732" display="Критически важные характеристики позиции отсутствуют"/>
    <hyperlink ref="DHN48" r:id="rId733" display="Критически важные характеристики позиции отсутствуют"/>
    <hyperlink ref="DHR48" r:id="rId734" display="Критически важные характеристики позиции отсутствуют"/>
    <hyperlink ref="DHV48" r:id="rId735" display="Критически важные характеристики позиции отсутствуют"/>
    <hyperlink ref="DHZ48" r:id="rId736" display="Критически важные характеристики позиции отсутствуют"/>
    <hyperlink ref="DID48" r:id="rId737" display="Критически важные характеристики позиции отсутствуют"/>
    <hyperlink ref="DIH48" r:id="rId738" display="Критически важные характеристики позиции отсутствуют"/>
    <hyperlink ref="DIL48" r:id="rId739" display="Критически важные характеристики позиции отсутствуют"/>
    <hyperlink ref="DIP48" r:id="rId740" display="Критически важные характеристики позиции отсутствуют"/>
    <hyperlink ref="DIT48" r:id="rId741" display="Критически важные характеристики позиции отсутствуют"/>
    <hyperlink ref="DIX48" r:id="rId742" display="Критически важные характеристики позиции отсутствуют"/>
    <hyperlink ref="DJB48" r:id="rId743" display="Критически важные характеристики позиции отсутствуют"/>
    <hyperlink ref="DJF48" r:id="rId744" display="Критически важные характеристики позиции отсутствуют"/>
    <hyperlink ref="DJJ48" r:id="rId745" display="Критически важные характеристики позиции отсутствуют"/>
    <hyperlink ref="DJN48" r:id="rId746" display="Критически важные характеристики позиции отсутствуют"/>
    <hyperlink ref="DJR48" r:id="rId747" display="Критически важные характеристики позиции отсутствуют"/>
    <hyperlink ref="DJV48" r:id="rId748" display="Критически важные характеристики позиции отсутствуют"/>
    <hyperlink ref="DJZ48" r:id="rId749" display="Критически важные характеристики позиции отсутствуют"/>
    <hyperlink ref="DKD48" r:id="rId750" display="Критически важные характеристики позиции отсутствуют"/>
    <hyperlink ref="DKH48" r:id="rId751" display="Критически важные характеристики позиции отсутствуют"/>
    <hyperlink ref="DKL48" r:id="rId752" display="Критически важные характеристики позиции отсутствуют"/>
    <hyperlink ref="DKP48" r:id="rId753" display="Критически важные характеристики позиции отсутствуют"/>
    <hyperlink ref="DKT48" r:id="rId754" display="Критически важные характеристики позиции отсутствуют"/>
    <hyperlink ref="DKX48" r:id="rId755" display="Критически важные характеристики позиции отсутствуют"/>
    <hyperlink ref="DLB48" r:id="rId756" display="Критически важные характеристики позиции отсутствуют"/>
    <hyperlink ref="DLF48" r:id="rId757" display="Критически важные характеристики позиции отсутствуют"/>
    <hyperlink ref="DLJ48" r:id="rId758" display="Критически важные характеристики позиции отсутствуют"/>
    <hyperlink ref="DLN48" r:id="rId759" display="Критически важные характеристики позиции отсутствуют"/>
    <hyperlink ref="DLR48" r:id="rId760" display="Критически важные характеристики позиции отсутствуют"/>
    <hyperlink ref="DLV48" r:id="rId761" display="Критически важные характеристики позиции отсутствуют"/>
    <hyperlink ref="DLZ48" r:id="rId762" display="Критически важные характеристики позиции отсутствуют"/>
    <hyperlink ref="DMD48" r:id="rId763" display="Критически важные характеристики позиции отсутствуют"/>
    <hyperlink ref="DMH48" r:id="rId764" display="Критически важные характеристики позиции отсутствуют"/>
    <hyperlink ref="DML48" r:id="rId765" display="Критически важные характеристики позиции отсутствуют"/>
    <hyperlink ref="DMP48" r:id="rId766" display="Критически важные характеристики позиции отсутствуют"/>
    <hyperlink ref="DMT48" r:id="rId767" display="Критически важные характеристики позиции отсутствуют"/>
    <hyperlink ref="DMX48" r:id="rId768" display="Критически важные характеристики позиции отсутствуют"/>
    <hyperlink ref="DNB48" r:id="rId769" display="Критически важные характеристики позиции отсутствуют"/>
    <hyperlink ref="DNF48" r:id="rId770" display="Критически важные характеристики позиции отсутствуют"/>
    <hyperlink ref="DNJ48" r:id="rId771" display="Критически важные характеристики позиции отсутствуют"/>
    <hyperlink ref="DNN48" r:id="rId772" display="Критически важные характеристики позиции отсутствуют"/>
    <hyperlink ref="DNR48" r:id="rId773" display="Критически важные характеристики позиции отсутствуют"/>
    <hyperlink ref="DNV48" r:id="rId774" display="Критически важные характеристики позиции отсутствуют"/>
    <hyperlink ref="DNZ48" r:id="rId775" display="Критически важные характеристики позиции отсутствуют"/>
    <hyperlink ref="DOD48" r:id="rId776" display="Критически важные характеристики позиции отсутствуют"/>
    <hyperlink ref="DOH48" r:id="rId777" display="Критически важные характеристики позиции отсутствуют"/>
    <hyperlink ref="DOL48" r:id="rId778" display="Критически важные характеристики позиции отсутствуют"/>
    <hyperlink ref="DOP48" r:id="rId779" display="Критически важные характеристики позиции отсутствуют"/>
    <hyperlink ref="DOT48" r:id="rId780" display="Критически важные характеристики позиции отсутствуют"/>
    <hyperlink ref="DOX48" r:id="rId781" display="Критически важные характеристики позиции отсутствуют"/>
    <hyperlink ref="DPB48" r:id="rId782" display="Критически важные характеристики позиции отсутствуют"/>
    <hyperlink ref="DPF48" r:id="rId783" display="Критически важные характеристики позиции отсутствуют"/>
    <hyperlink ref="DPJ48" r:id="rId784" display="Критически важные характеристики позиции отсутствуют"/>
    <hyperlink ref="DPN48" r:id="rId785" display="Критически важные характеристики позиции отсутствуют"/>
    <hyperlink ref="DPR48" r:id="rId786" display="Критически важные характеристики позиции отсутствуют"/>
    <hyperlink ref="DPV48" r:id="rId787" display="Критически важные характеристики позиции отсутствуют"/>
    <hyperlink ref="DPZ48" r:id="rId788" display="Критически важные характеристики позиции отсутствуют"/>
    <hyperlink ref="DQD48" r:id="rId789" display="Критически важные характеристики позиции отсутствуют"/>
    <hyperlink ref="DQH48" r:id="rId790" display="Критически важные характеристики позиции отсутствуют"/>
    <hyperlink ref="DQL48" r:id="rId791" display="Критически важные характеристики позиции отсутствуют"/>
    <hyperlink ref="DQP48" r:id="rId792" display="Критически важные характеристики позиции отсутствуют"/>
    <hyperlink ref="DQT48" r:id="rId793" display="Критически важные характеристики позиции отсутствуют"/>
    <hyperlink ref="DQX48" r:id="rId794" display="Критически важные характеристики позиции отсутствуют"/>
    <hyperlink ref="DRB48" r:id="rId795" display="Критически важные характеристики позиции отсутствуют"/>
    <hyperlink ref="DRF48" r:id="rId796" display="Критически важные характеристики позиции отсутствуют"/>
    <hyperlink ref="DRJ48" r:id="rId797" display="Критически важные характеристики позиции отсутствуют"/>
    <hyperlink ref="DRN48" r:id="rId798" display="Критически важные характеристики позиции отсутствуют"/>
    <hyperlink ref="DRR48" r:id="rId799" display="Критически важные характеристики позиции отсутствуют"/>
    <hyperlink ref="DRV48" r:id="rId800" display="Критически важные характеристики позиции отсутствуют"/>
    <hyperlink ref="DRZ48" r:id="rId801" display="Критически важные характеристики позиции отсутствуют"/>
    <hyperlink ref="DSD48" r:id="rId802" display="Критически важные характеристики позиции отсутствуют"/>
    <hyperlink ref="DSH48" r:id="rId803" display="Критически важные характеристики позиции отсутствуют"/>
    <hyperlink ref="DSL48" r:id="rId804" display="Критически важные характеристики позиции отсутствуют"/>
    <hyperlink ref="DSP48" r:id="rId805" display="Критически важные характеристики позиции отсутствуют"/>
    <hyperlink ref="DST48" r:id="rId806" display="Критически важные характеристики позиции отсутствуют"/>
    <hyperlink ref="DSX48" r:id="rId807" display="Критически важные характеристики позиции отсутствуют"/>
    <hyperlink ref="DTB48" r:id="rId808" display="Критически важные характеристики позиции отсутствуют"/>
    <hyperlink ref="DTF48" r:id="rId809" display="Критически важные характеристики позиции отсутствуют"/>
    <hyperlink ref="DTJ48" r:id="rId810" display="Критически важные характеристики позиции отсутствуют"/>
    <hyperlink ref="DTN48" r:id="rId811" display="Критически важные характеристики позиции отсутствуют"/>
    <hyperlink ref="DTR48" r:id="rId812" display="Критически важные характеристики позиции отсутствуют"/>
    <hyperlink ref="DTV48" r:id="rId813" display="Критически важные характеристики позиции отсутствуют"/>
    <hyperlink ref="DTZ48" r:id="rId814" display="Критически важные характеристики позиции отсутствуют"/>
    <hyperlink ref="DUD48" r:id="rId815" display="Критически важные характеристики позиции отсутствуют"/>
    <hyperlink ref="DUH48" r:id="rId816" display="Критически важные характеристики позиции отсутствуют"/>
    <hyperlink ref="DUL48" r:id="rId817" display="Критически важные характеристики позиции отсутствуют"/>
    <hyperlink ref="DUP48" r:id="rId818" display="Критически важные характеристики позиции отсутствуют"/>
    <hyperlink ref="DUT48" r:id="rId819" display="Критически важные характеристики позиции отсутствуют"/>
    <hyperlink ref="DUX48" r:id="rId820" display="Критически важные характеристики позиции отсутствуют"/>
    <hyperlink ref="DVB48" r:id="rId821" display="Критически важные характеристики позиции отсутствуют"/>
    <hyperlink ref="DVF48" r:id="rId822" display="Критически важные характеристики позиции отсутствуют"/>
    <hyperlink ref="DVJ48" r:id="rId823" display="Критически важные характеристики позиции отсутствуют"/>
    <hyperlink ref="DVN48" r:id="rId824" display="Критически важные характеристики позиции отсутствуют"/>
    <hyperlink ref="DVR48" r:id="rId825" display="Критически важные характеристики позиции отсутствуют"/>
    <hyperlink ref="DVV48" r:id="rId826" display="Критически важные характеристики позиции отсутствуют"/>
    <hyperlink ref="DVZ48" r:id="rId827" display="Критически важные характеристики позиции отсутствуют"/>
    <hyperlink ref="DWD48" r:id="rId828" display="Критически важные характеристики позиции отсутствуют"/>
    <hyperlink ref="DWH48" r:id="rId829" display="Критически важные характеристики позиции отсутствуют"/>
    <hyperlink ref="DWL48" r:id="rId830" display="Критически важные характеристики позиции отсутствуют"/>
    <hyperlink ref="DWP48" r:id="rId831" display="Критически важные характеристики позиции отсутствуют"/>
    <hyperlink ref="DWT48" r:id="rId832" display="Критически важные характеристики позиции отсутствуют"/>
    <hyperlink ref="DWX48" r:id="rId833" display="Критически важные характеристики позиции отсутствуют"/>
    <hyperlink ref="DXB48" r:id="rId834" display="Критически важные характеристики позиции отсутствуют"/>
    <hyperlink ref="DXF48" r:id="rId835" display="Критически важные характеристики позиции отсутствуют"/>
    <hyperlink ref="DXJ48" r:id="rId836" display="Критически важные характеристики позиции отсутствуют"/>
    <hyperlink ref="DXN48" r:id="rId837" display="Критически важные характеристики позиции отсутствуют"/>
    <hyperlink ref="DXR48" r:id="rId838" display="Критически важные характеристики позиции отсутствуют"/>
    <hyperlink ref="DXV48" r:id="rId839" display="Критически важные характеристики позиции отсутствуют"/>
    <hyperlink ref="DXZ48" r:id="rId840" display="Критически важные характеристики позиции отсутствуют"/>
    <hyperlink ref="DYD48" r:id="rId841" display="Критически важные характеристики позиции отсутствуют"/>
    <hyperlink ref="DYH48" r:id="rId842" display="Критически важные характеристики позиции отсутствуют"/>
    <hyperlink ref="DYL48" r:id="rId843" display="Критически важные характеристики позиции отсутствуют"/>
    <hyperlink ref="DYP48" r:id="rId844" display="Критически важные характеристики позиции отсутствуют"/>
    <hyperlink ref="DYT48" r:id="rId845" display="Критически важные характеристики позиции отсутствуют"/>
    <hyperlink ref="DYX48" r:id="rId846" display="Критически важные характеристики позиции отсутствуют"/>
    <hyperlink ref="DZB48" r:id="rId847" display="Критически важные характеристики позиции отсутствуют"/>
    <hyperlink ref="DZF48" r:id="rId848" display="Критически важные характеристики позиции отсутствуют"/>
    <hyperlink ref="DZJ48" r:id="rId849" display="Критически важные характеристики позиции отсутствуют"/>
    <hyperlink ref="DZN48" r:id="rId850" display="Критически важные характеристики позиции отсутствуют"/>
    <hyperlink ref="DZR48" r:id="rId851" display="Критически важные характеристики позиции отсутствуют"/>
    <hyperlink ref="DZV48" r:id="rId852" display="Критически важные характеристики позиции отсутствуют"/>
    <hyperlink ref="DZZ48" r:id="rId853" display="Критически важные характеристики позиции отсутствуют"/>
    <hyperlink ref="EAD48" r:id="rId854" display="Критически важные характеристики позиции отсутствуют"/>
    <hyperlink ref="EAH48" r:id="rId855" display="Критически важные характеристики позиции отсутствуют"/>
    <hyperlink ref="EAL48" r:id="rId856" display="Критически важные характеристики позиции отсутствуют"/>
    <hyperlink ref="EAP48" r:id="rId857" display="Критически важные характеристики позиции отсутствуют"/>
    <hyperlink ref="EAT48" r:id="rId858" display="Критически важные характеристики позиции отсутствуют"/>
    <hyperlink ref="EAX48" r:id="rId859" display="Критически важные характеристики позиции отсутствуют"/>
    <hyperlink ref="EBB48" r:id="rId860" display="Критически важные характеристики позиции отсутствуют"/>
    <hyperlink ref="EBF48" r:id="rId861" display="Критически важные характеристики позиции отсутствуют"/>
    <hyperlink ref="EBJ48" r:id="rId862" display="Критически важные характеристики позиции отсутствуют"/>
    <hyperlink ref="EBN48" r:id="rId863" display="Критически важные характеристики позиции отсутствуют"/>
    <hyperlink ref="EBR48" r:id="rId864" display="Критически важные характеристики позиции отсутствуют"/>
    <hyperlink ref="EBV48" r:id="rId865" display="Критически важные характеристики позиции отсутствуют"/>
    <hyperlink ref="EBZ48" r:id="rId866" display="Критически важные характеристики позиции отсутствуют"/>
    <hyperlink ref="ECD48" r:id="rId867" display="Критически важные характеристики позиции отсутствуют"/>
    <hyperlink ref="ECH48" r:id="rId868" display="Критически важные характеристики позиции отсутствуют"/>
    <hyperlink ref="ECL48" r:id="rId869" display="Критически важные характеристики позиции отсутствуют"/>
    <hyperlink ref="ECP48" r:id="rId870" display="Критически важные характеристики позиции отсутствуют"/>
    <hyperlink ref="ECT48" r:id="rId871" display="Критически важные характеристики позиции отсутствуют"/>
    <hyperlink ref="ECX48" r:id="rId872" display="Критически важные характеристики позиции отсутствуют"/>
    <hyperlink ref="EDB48" r:id="rId873" display="Критически важные характеристики позиции отсутствуют"/>
    <hyperlink ref="EDF48" r:id="rId874" display="Критически важные характеристики позиции отсутствуют"/>
    <hyperlink ref="EDJ48" r:id="rId875" display="Критически важные характеристики позиции отсутствуют"/>
    <hyperlink ref="EDN48" r:id="rId876" display="Критически важные характеристики позиции отсутствуют"/>
    <hyperlink ref="EDR48" r:id="rId877" display="Критически важные характеристики позиции отсутствуют"/>
    <hyperlink ref="EDV48" r:id="rId878" display="Критически важные характеристики позиции отсутствуют"/>
    <hyperlink ref="EDZ48" r:id="rId879" display="Критически важные характеристики позиции отсутствуют"/>
    <hyperlink ref="EED48" r:id="rId880" display="Критически важные характеристики позиции отсутствуют"/>
    <hyperlink ref="EEH48" r:id="rId881" display="Критически важные характеристики позиции отсутствуют"/>
    <hyperlink ref="EEL48" r:id="rId882" display="Критически важные характеристики позиции отсутствуют"/>
    <hyperlink ref="EEP48" r:id="rId883" display="Критически важные характеристики позиции отсутствуют"/>
    <hyperlink ref="EET48" r:id="rId884" display="Критически важные характеристики позиции отсутствуют"/>
    <hyperlink ref="EEX48" r:id="rId885" display="Критически важные характеристики позиции отсутствуют"/>
    <hyperlink ref="EFB48" r:id="rId886" display="Критически важные характеристики позиции отсутствуют"/>
    <hyperlink ref="EFF48" r:id="rId887" display="Критически важные характеристики позиции отсутствуют"/>
    <hyperlink ref="EFJ48" r:id="rId888" display="Критически важные характеристики позиции отсутствуют"/>
    <hyperlink ref="EFN48" r:id="rId889" display="Критически важные характеристики позиции отсутствуют"/>
    <hyperlink ref="EFR48" r:id="rId890" display="Критически важные характеристики позиции отсутствуют"/>
    <hyperlink ref="EFV48" r:id="rId891" display="Критически важные характеристики позиции отсутствуют"/>
    <hyperlink ref="EFZ48" r:id="rId892" display="Критически важные характеристики позиции отсутствуют"/>
    <hyperlink ref="EGD48" r:id="rId893" display="Критически важные характеристики позиции отсутствуют"/>
    <hyperlink ref="EGH48" r:id="rId894" display="Критически важные характеристики позиции отсутствуют"/>
    <hyperlink ref="EGL48" r:id="rId895" display="Критически важные характеристики позиции отсутствуют"/>
    <hyperlink ref="EGP48" r:id="rId896" display="Критически важные характеристики позиции отсутствуют"/>
    <hyperlink ref="EGT48" r:id="rId897" display="Критически важные характеристики позиции отсутствуют"/>
    <hyperlink ref="EGX48" r:id="rId898" display="Критически важные характеристики позиции отсутствуют"/>
    <hyperlink ref="EHB48" r:id="rId899" display="Критически важные характеристики позиции отсутствуют"/>
    <hyperlink ref="EHF48" r:id="rId900" display="Критически важные характеристики позиции отсутствуют"/>
    <hyperlink ref="EHJ48" r:id="rId901" display="Критически важные характеристики позиции отсутствуют"/>
    <hyperlink ref="EHN48" r:id="rId902" display="Критически важные характеристики позиции отсутствуют"/>
    <hyperlink ref="EHR48" r:id="rId903" display="Критически важные характеристики позиции отсутствуют"/>
    <hyperlink ref="EHV48" r:id="rId904" display="Критически важные характеристики позиции отсутствуют"/>
    <hyperlink ref="EHZ48" r:id="rId905" display="Критически важные характеристики позиции отсутствуют"/>
    <hyperlink ref="EID48" r:id="rId906" display="Критически важные характеристики позиции отсутствуют"/>
    <hyperlink ref="EIH48" r:id="rId907" display="Критически важные характеристики позиции отсутствуют"/>
    <hyperlink ref="EIL48" r:id="rId908" display="Критически важные характеристики позиции отсутствуют"/>
    <hyperlink ref="EIP48" r:id="rId909" display="Критически важные характеристики позиции отсутствуют"/>
    <hyperlink ref="EIT48" r:id="rId910" display="Критически важные характеристики позиции отсутствуют"/>
    <hyperlink ref="EIX48" r:id="rId911" display="Критически важные характеристики позиции отсутствуют"/>
    <hyperlink ref="EJB48" r:id="rId912" display="Критически важные характеристики позиции отсутствуют"/>
    <hyperlink ref="EJF48" r:id="rId913" display="Критически важные характеристики позиции отсутствуют"/>
    <hyperlink ref="EJJ48" r:id="rId914" display="Критически важные характеристики позиции отсутствуют"/>
    <hyperlink ref="EJN48" r:id="rId915" display="Критически важные характеристики позиции отсутствуют"/>
    <hyperlink ref="EJR48" r:id="rId916" display="Критически важные характеристики позиции отсутствуют"/>
    <hyperlink ref="EJV48" r:id="rId917" display="Критически важные характеристики позиции отсутствуют"/>
    <hyperlink ref="EJZ48" r:id="rId918" display="Критически важные характеристики позиции отсутствуют"/>
    <hyperlink ref="EKD48" r:id="rId919" display="Критически важные характеристики позиции отсутствуют"/>
    <hyperlink ref="EKH48" r:id="rId920" display="Критически важные характеристики позиции отсутствуют"/>
    <hyperlink ref="EKL48" r:id="rId921" display="Критически важные характеристики позиции отсутствуют"/>
    <hyperlink ref="EKP48" r:id="rId922" display="Критически важные характеристики позиции отсутствуют"/>
    <hyperlink ref="EKT48" r:id="rId923" display="Критически важные характеристики позиции отсутствуют"/>
    <hyperlink ref="EKX48" r:id="rId924" display="Критически важные характеристики позиции отсутствуют"/>
    <hyperlink ref="ELB48" r:id="rId925" display="Критически важные характеристики позиции отсутствуют"/>
    <hyperlink ref="ELF48" r:id="rId926" display="Критически важные характеристики позиции отсутствуют"/>
    <hyperlink ref="ELJ48" r:id="rId927" display="Критически важные характеристики позиции отсутствуют"/>
    <hyperlink ref="ELN48" r:id="rId928" display="Критически важные характеристики позиции отсутствуют"/>
    <hyperlink ref="ELR48" r:id="rId929" display="Критически важные характеристики позиции отсутствуют"/>
    <hyperlink ref="ELV48" r:id="rId930" display="Критически важные характеристики позиции отсутствуют"/>
    <hyperlink ref="ELZ48" r:id="rId931" display="Критически важные характеристики позиции отсутствуют"/>
    <hyperlink ref="EMD48" r:id="rId932" display="Критически важные характеристики позиции отсутствуют"/>
    <hyperlink ref="EMH48" r:id="rId933" display="Критически важные характеристики позиции отсутствуют"/>
    <hyperlink ref="EML48" r:id="rId934" display="Критически важные характеристики позиции отсутствуют"/>
    <hyperlink ref="EMP48" r:id="rId935" display="Критически важные характеристики позиции отсутствуют"/>
    <hyperlink ref="EMT48" r:id="rId936" display="Критически важные характеристики позиции отсутствуют"/>
    <hyperlink ref="EMX48" r:id="rId937" display="Критически важные характеристики позиции отсутствуют"/>
    <hyperlink ref="ENB48" r:id="rId938" display="Критически важные характеристики позиции отсутствуют"/>
    <hyperlink ref="ENF48" r:id="rId939" display="Критически важные характеристики позиции отсутствуют"/>
    <hyperlink ref="ENJ48" r:id="rId940" display="Критически важные характеристики позиции отсутствуют"/>
    <hyperlink ref="ENN48" r:id="rId941" display="Критически важные характеристики позиции отсутствуют"/>
    <hyperlink ref="ENR48" r:id="rId942" display="Критически важные характеристики позиции отсутствуют"/>
    <hyperlink ref="ENV48" r:id="rId943" display="Критически важные характеристики позиции отсутствуют"/>
    <hyperlink ref="ENZ48" r:id="rId944" display="Критически важные характеристики позиции отсутствуют"/>
    <hyperlink ref="EOD48" r:id="rId945" display="Критически важные характеристики позиции отсутствуют"/>
    <hyperlink ref="EOH48" r:id="rId946" display="Критически важные характеристики позиции отсутствуют"/>
    <hyperlink ref="EOL48" r:id="rId947" display="Критически важные характеристики позиции отсутствуют"/>
    <hyperlink ref="EOP48" r:id="rId948" display="Критически важные характеристики позиции отсутствуют"/>
    <hyperlink ref="EOT48" r:id="rId949" display="Критически важные характеристики позиции отсутствуют"/>
    <hyperlink ref="EOX48" r:id="rId950" display="Критически важные характеристики позиции отсутствуют"/>
    <hyperlink ref="EPB48" r:id="rId951" display="Критически важные характеристики позиции отсутствуют"/>
    <hyperlink ref="EPF48" r:id="rId952" display="Критически важные характеристики позиции отсутствуют"/>
    <hyperlink ref="EPJ48" r:id="rId953" display="Критически важные характеристики позиции отсутствуют"/>
    <hyperlink ref="EPN48" r:id="rId954" display="Критически важные характеристики позиции отсутствуют"/>
    <hyperlink ref="EPR48" r:id="rId955" display="Критически важные характеристики позиции отсутствуют"/>
    <hyperlink ref="EPV48" r:id="rId956" display="Критически важные характеристики позиции отсутствуют"/>
    <hyperlink ref="EPZ48" r:id="rId957" display="Критически важные характеристики позиции отсутствуют"/>
    <hyperlink ref="EQD48" r:id="rId958" display="Критически важные характеристики позиции отсутствуют"/>
    <hyperlink ref="EQH48" r:id="rId959" display="Критически важные характеристики позиции отсутствуют"/>
    <hyperlink ref="EQL48" r:id="rId960" display="Критически важные характеристики позиции отсутствуют"/>
    <hyperlink ref="EQP48" r:id="rId961" display="Критически важные характеристики позиции отсутствуют"/>
    <hyperlink ref="EQT48" r:id="rId962" display="Критически важные характеристики позиции отсутствуют"/>
    <hyperlink ref="EQX48" r:id="rId963" display="Критически важные характеристики позиции отсутствуют"/>
    <hyperlink ref="ERB48" r:id="rId964" display="Критически важные характеристики позиции отсутствуют"/>
    <hyperlink ref="ERF48" r:id="rId965" display="Критически важные характеристики позиции отсутствуют"/>
    <hyperlink ref="ERJ48" r:id="rId966" display="Критически важные характеристики позиции отсутствуют"/>
    <hyperlink ref="ERN48" r:id="rId967" display="Критически важные характеристики позиции отсутствуют"/>
    <hyperlink ref="ERR48" r:id="rId968" display="Критически важные характеристики позиции отсутствуют"/>
    <hyperlink ref="ERV48" r:id="rId969" display="Критически важные характеристики позиции отсутствуют"/>
    <hyperlink ref="ERZ48" r:id="rId970" display="Критически важные характеристики позиции отсутствуют"/>
    <hyperlink ref="ESD48" r:id="rId971" display="Критически важные характеристики позиции отсутствуют"/>
    <hyperlink ref="ESH48" r:id="rId972" display="Критически важные характеристики позиции отсутствуют"/>
    <hyperlink ref="ESL48" r:id="rId973" display="Критически важные характеристики позиции отсутствуют"/>
    <hyperlink ref="ESP48" r:id="rId974" display="Критически важные характеристики позиции отсутствуют"/>
    <hyperlink ref="EST48" r:id="rId975" display="Критически важные характеристики позиции отсутствуют"/>
    <hyperlink ref="ESX48" r:id="rId976" display="Критически важные характеристики позиции отсутствуют"/>
    <hyperlink ref="ETB48" r:id="rId977" display="Критически важные характеристики позиции отсутствуют"/>
    <hyperlink ref="ETF48" r:id="rId978" display="Критически важные характеристики позиции отсутствуют"/>
    <hyperlink ref="ETJ48" r:id="rId979" display="Критически важные характеристики позиции отсутствуют"/>
    <hyperlink ref="ETN48" r:id="rId980" display="Критически важные характеристики позиции отсутствуют"/>
    <hyperlink ref="ETR48" r:id="rId981" display="Критически важные характеристики позиции отсутствуют"/>
    <hyperlink ref="ETV48" r:id="rId982" display="Критически важные характеристики позиции отсутствуют"/>
    <hyperlink ref="ETZ48" r:id="rId983" display="Критически важные характеристики позиции отсутствуют"/>
    <hyperlink ref="EUD48" r:id="rId984" display="Критически важные характеристики позиции отсутствуют"/>
    <hyperlink ref="EUH48" r:id="rId985" display="Критически важные характеристики позиции отсутствуют"/>
    <hyperlink ref="EUL48" r:id="rId986" display="Критически важные характеристики позиции отсутствуют"/>
    <hyperlink ref="EUP48" r:id="rId987" display="Критически важные характеристики позиции отсутствуют"/>
    <hyperlink ref="EUT48" r:id="rId988" display="Критически важные характеристики позиции отсутствуют"/>
    <hyperlink ref="EUX48" r:id="rId989" display="Критически важные характеристики позиции отсутствуют"/>
    <hyperlink ref="EVB48" r:id="rId990" display="Критически важные характеристики позиции отсутствуют"/>
    <hyperlink ref="EVF48" r:id="rId991" display="Критически важные характеристики позиции отсутствуют"/>
    <hyperlink ref="EVJ48" r:id="rId992" display="Критически важные характеристики позиции отсутствуют"/>
    <hyperlink ref="EVN48" r:id="rId993" display="Критически важные характеристики позиции отсутствуют"/>
    <hyperlink ref="EVR48" r:id="rId994" display="Критически важные характеристики позиции отсутствуют"/>
    <hyperlink ref="EVV48" r:id="rId995" display="Критически важные характеристики позиции отсутствуют"/>
    <hyperlink ref="EVZ48" r:id="rId996" display="Критически важные характеристики позиции отсутствуют"/>
    <hyperlink ref="EWD48" r:id="rId997" display="Критически важные характеристики позиции отсутствуют"/>
    <hyperlink ref="EWH48" r:id="rId998" display="Критически важные характеристики позиции отсутствуют"/>
    <hyperlink ref="EWL48" r:id="rId999" display="Критически важные характеристики позиции отсутствуют"/>
    <hyperlink ref="EWP48" r:id="rId1000" display="Критически важные характеристики позиции отсутствуют"/>
    <hyperlink ref="EWT48" r:id="rId1001" display="Критически важные характеристики позиции отсутствуют"/>
    <hyperlink ref="EWX48" r:id="rId1002" display="Критически важные характеристики позиции отсутствуют"/>
    <hyperlink ref="EXB48" r:id="rId1003" display="Критически важные характеристики позиции отсутствуют"/>
    <hyperlink ref="EXF48" r:id="rId1004" display="Критически важные характеристики позиции отсутствуют"/>
    <hyperlink ref="EXJ48" r:id="rId1005" display="Критически важные характеристики позиции отсутствуют"/>
    <hyperlink ref="EXN48" r:id="rId1006" display="Критически важные характеристики позиции отсутствуют"/>
    <hyperlink ref="EXR48" r:id="rId1007" display="Критически важные характеристики позиции отсутствуют"/>
    <hyperlink ref="EXV48" r:id="rId1008" display="Критически важные характеристики позиции отсутствуют"/>
    <hyperlink ref="EXZ48" r:id="rId1009" display="Критически важные характеристики позиции отсутствуют"/>
    <hyperlink ref="EYD48" r:id="rId1010" display="Критически важные характеристики позиции отсутствуют"/>
    <hyperlink ref="EYH48" r:id="rId1011" display="Критически важные характеристики позиции отсутствуют"/>
    <hyperlink ref="EYL48" r:id="rId1012" display="Критически важные характеристики позиции отсутствуют"/>
    <hyperlink ref="EYP48" r:id="rId1013" display="Критически важные характеристики позиции отсутствуют"/>
    <hyperlink ref="EYT48" r:id="rId1014" display="Критически важные характеристики позиции отсутствуют"/>
    <hyperlink ref="EYX48" r:id="rId1015" display="Критически важные характеристики позиции отсутствуют"/>
    <hyperlink ref="EZB48" r:id="rId1016" display="Критически важные характеристики позиции отсутствуют"/>
    <hyperlink ref="EZF48" r:id="rId1017" display="Критически важные характеристики позиции отсутствуют"/>
    <hyperlink ref="EZJ48" r:id="rId1018" display="Критически важные характеристики позиции отсутствуют"/>
    <hyperlink ref="EZN48" r:id="rId1019" display="Критически важные характеристики позиции отсутствуют"/>
    <hyperlink ref="EZR48" r:id="rId1020" display="Критически важные характеристики позиции отсутствуют"/>
    <hyperlink ref="EZV48" r:id="rId1021" display="Критически важные характеристики позиции отсутствуют"/>
    <hyperlink ref="EZZ48" r:id="rId1022" display="Критически важные характеристики позиции отсутствуют"/>
    <hyperlink ref="FAD48" r:id="rId1023" display="Критически важные характеристики позиции отсутствуют"/>
    <hyperlink ref="FAH48" r:id="rId1024" display="Критически важные характеристики позиции отсутствуют"/>
    <hyperlink ref="FAL48" r:id="rId1025" display="Критически важные характеристики позиции отсутствуют"/>
    <hyperlink ref="FAP48" r:id="rId1026" display="Критически важные характеристики позиции отсутствуют"/>
    <hyperlink ref="FAT48" r:id="rId1027" display="Критически важные характеристики позиции отсутствуют"/>
    <hyperlink ref="FAX48" r:id="rId1028" display="Критически важные характеристики позиции отсутствуют"/>
    <hyperlink ref="FBB48" r:id="rId1029" display="Критически важные характеристики позиции отсутствуют"/>
    <hyperlink ref="FBF48" r:id="rId1030" display="Критически важные характеристики позиции отсутствуют"/>
    <hyperlink ref="FBJ48" r:id="rId1031" display="Критически важные характеристики позиции отсутствуют"/>
    <hyperlink ref="FBN48" r:id="rId1032" display="Критически важные характеристики позиции отсутствуют"/>
    <hyperlink ref="FBR48" r:id="rId1033" display="Критически важные характеристики позиции отсутствуют"/>
    <hyperlink ref="FBV48" r:id="rId1034" display="Критически важные характеристики позиции отсутствуют"/>
    <hyperlink ref="FBZ48" r:id="rId1035" display="Критически важные характеристики позиции отсутствуют"/>
    <hyperlink ref="FCD48" r:id="rId1036" display="Критически важные характеристики позиции отсутствуют"/>
    <hyperlink ref="FCH48" r:id="rId1037" display="Критически важные характеристики позиции отсутствуют"/>
    <hyperlink ref="FCL48" r:id="rId1038" display="Критически важные характеристики позиции отсутствуют"/>
    <hyperlink ref="FCP48" r:id="rId1039" display="Критически важные характеристики позиции отсутствуют"/>
    <hyperlink ref="FCT48" r:id="rId1040" display="Критически важные характеристики позиции отсутствуют"/>
    <hyperlink ref="FCX48" r:id="rId1041" display="Критически важные характеристики позиции отсутствуют"/>
    <hyperlink ref="FDB48" r:id="rId1042" display="Критически важные характеристики позиции отсутствуют"/>
    <hyperlink ref="FDF48" r:id="rId1043" display="Критически важные характеристики позиции отсутствуют"/>
    <hyperlink ref="FDJ48" r:id="rId1044" display="Критически важные характеристики позиции отсутствуют"/>
    <hyperlink ref="FDN48" r:id="rId1045" display="Критически важные характеристики позиции отсутствуют"/>
    <hyperlink ref="FDR48" r:id="rId1046" display="Критически важные характеристики позиции отсутствуют"/>
    <hyperlink ref="FDV48" r:id="rId1047" display="Критически важные характеристики позиции отсутствуют"/>
    <hyperlink ref="FDZ48" r:id="rId1048" display="Критически важные характеристики позиции отсутствуют"/>
    <hyperlink ref="FED48" r:id="rId1049" display="Критически важные характеристики позиции отсутствуют"/>
    <hyperlink ref="FEH48" r:id="rId1050" display="Критически важные характеристики позиции отсутствуют"/>
    <hyperlink ref="FEL48" r:id="rId1051" display="Критически важные характеристики позиции отсутствуют"/>
    <hyperlink ref="FEP48" r:id="rId1052" display="Критически важные характеристики позиции отсутствуют"/>
    <hyperlink ref="FET48" r:id="rId1053" display="Критически важные характеристики позиции отсутствуют"/>
    <hyperlink ref="FEX48" r:id="rId1054" display="Критически важные характеристики позиции отсутствуют"/>
    <hyperlink ref="FFB48" r:id="rId1055" display="Критически важные характеристики позиции отсутствуют"/>
    <hyperlink ref="FFF48" r:id="rId1056" display="Критически важные характеристики позиции отсутствуют"/>
    <hyperlink ref="FFJ48" r:id="rId1057" display="Критически важные характеристики позиции отсутствуют"/>
    <hyperlink ref="FFN48" r:id="rId1058" display="Критически важные характеристики позиции отсутствуют"/>
    <hyperlink ref="FFR48" r:id="rId1059" display="Критически важные характеристики позиции отсутствуют"/>
    <hyperlink ref="FFV48" r:id="rId1060" display="Критически важные характеристики позиции отсутствуют"/>
    <hyperlink ref="FFZ48" r:id="rId1061" display="Критически важные характеристики позиции отсутствуют"/>
    <hyperlink ref="FGD48" r:id="rId1062" display="Критически важные характеристики позиции отсутствуют"/>
    <hyperlink ref="FGH48" r:id="rId1063" display="Критически важные характеристики позиции отсутствуют"/>
    <hyperlink ref="FGL48" r:id="rId1064" display="Критически важные характеристики позиции отсутствуют"/>
    <hyperlink ref="FGP48" r:id="rId1065" display="Критически важные характеристики позиции отсутствуют"/>
    <hyperlink ref="FGT48" r:id="rId1066" display="Критически важные характеристики позиции отсутствуют"/>
    <hyperlink ref="FGX48" r:id="rId1067" display="Критически важные характеристики позиции отсутствуют"/>
    <hyperlink ref="FHB48" r:id="rId1068" display="Критически важные характеристики позиции отсутствуют"/>
    <hyperlink ref="FHF48" r:id="rId1069" display="Критически важные характеристики позиции отсутствуют"/>
    <hyperlink ref="FHJ48" r:id="rId1070" display="Критически важные характеристики позиции отсутствуют"/>
    <hyperlink ref="FHN48" r:id="rId1071" display="Критически важные характеристики позиции отсутствуют"/>
    <hyperlink ref="FHR48" r:id="rId1072" display="Критически важные характеристики позиции отсутствуют"/>
    <hyperlink ref="FHV48" r:id="rId1073" display="Критически важные характеристики позиции отсутствуют"/>
    <hyperlink ref="FHZ48" r:id="rId1074" display="Критически важные характеристики позиции отсутствуют"/>
    <hyperlink ref="FID48" r:id="rId1075" display="Критически важные характеристики позиции отсутствуют"/>
    <hyperlink ref="FIH48" r:id="rId1076" display="Критически важные характеристики позиции отсутствуют"/>
    <hyperlink ref="FIL48" r:id="rId1077" display="Критически важные характеристики позиции отсутствуют"/>
    <hyperlink ref="FIP48" r:id="rId1078" display="Критически важные характеристики позиции отсутствуют"/>
    <hyperlink ref="FIT48" r:id="rId1079" display="Критически важные характеристики позиции отсутствуют"/>
    <hyperlink ref="FIX48" r:id="rId1080" display="Критически важные характеристики позиции отсутствуют"/>
    <hyperlink ref="FJB48" r:id="rId1081" display="Критически важные характеристики позиции отсутствуют"/>
    <hyperlink ref="FJF48" r:id="rId1082" display="Критически важные характеристики позиции отсутствуют"/>
    <hyperlink ref="FJJ48" r:id="rId1083" display="Критически важные характеристики позиции отсутствуют"/>
    <hyperlink ref="FJN48" r:id="rId1084" display="Критически важные характеристики позиции отсутствуют"/>
    <hyperlink ref="FJR48" r:id="rId1085" display="Критически важные характеристики позиции отсутствуют"/>
    <hyperlink ref="FJV48" r:id="rId1086" display="Критически важные характеристики позиции отсутствуют"/>
    <hyperlink ref="FJZ48" r:id="rId1087" display="Критически важные характеристики позиции отсутствуют"/>
    <hyperlink ref="FKD48" r:id="rId1088" display="Критически важные характеристики позиции отсутствуют"/>
    <hyperlink ref="FKH48" r:id="rId1089" display="Критически важные характеристики позиции отсутствуют"/>
    <hyperlink ref="FKL48" r:id="rId1090" display="Критически важные характеристики позиции отсутствуют"/>
    <hyperlink ref="FKP48" r:id="rId1091" display="Критически важные характеристики позиции отсутствуют"/>
    <hyperlink ref="FKT48" r:id="rId1092" display="Критически важные характеристики позиции отсутствуют"/>
    <hyperlink ref="FKX48" r:id="rId1093" display="Критически важные характеристики позиции отсутствуют"/>
    <hyperlink ref="FLB48" r:id="rId1094" display="Критически важные характеристики позиции отсутствуют"/>
    <hyperlink ref="FLF48" r:id="rId1095" display="Критически важные характеристики позиции отсутствуют"/>
    <hyperlink ref="FLJ48" r:id="rId1096" display="Критически важные характеристики позиции отсутствуют"/>
    <hyperlink ref="FLN48" r:id="rId1097" display="Критически важные характеристики позиции отсутствуют"/>
    <hyperlink ref="FLR48" r:id="rId1098" display="Критически важные характеристики позиции отсутствуют"/>
    <hyperlink ref="FLV48" r:id="rId1099" display="Критически важные характеристики позиции отсутствуют"/>
    <hyperlink ref="FLZ48" r:id="rId1100" display="Критически важные характеристики позиции отсутствуют"/>
    <hyperlink ref="FMD48" r:id="rId1101" display="Критически важные характеристики позиции отсутствуют"/>
    <hyperlink ref="FMH48" r:id="rId1102" display="Критически важные характеристики позиции отсутствуют"/>
    <hyperlink ref="FML48" r:id="rId1103" display="Критически важные характеристики позиции отсутствуют"/>
    <hyperlink ref="FMP48" r:id="rId1104" display="Критически важные характеристики позиции отсутствуют"/>
    <hyperlink ref="FMT48" r:id="rId1105" display="Критически важные характеристики позиции отсутствуют"/>
    <hyperlink ref="FMX48" r:id="rId1106" display="Критически важные характеристики позиции отсутствуют"/>
    <hyperlink ref="FNB48" r:id="rId1107" display="Критически важные характеристики позиции отсутствуют"/>
    <hyperlink ref="FNF48" r:id="rId1108" display="Критически важные характеристики позиции отсутствуют"/>
    <hyperlink ref="FNJ48" r:id="rId1109" display="Критически важные характеристики позиции отсутствуют"/>
    <hyperlink ref="FNN48" r:id="rId1110" display="Критически важные характеристики позиции отсутствуют"/>
    <hyperlink ref="FNR48" r:id="rId1111" display="Критически важные характеристики позиции отсутствуют"/>
    <hyperlink ref="FNV48" r:id="rId1112" display="Критически важные характеристики позиции отсутствуют"/>
    <hyperlink ref="FNZ48" r:id="rId1113" display="Критически важные характеристики позиции отсутствуют"/>
    <hyperlink ref="FOD48" r:id="rId1114" display="Критически важные характеристики позиции отсутствуют"/>
    <hyperlink ref="FOH48" r:id="rId1115" display="Критически важные характеристики позиции отсутствуют"/>
    <hyperlink ref="FOL48" r:id="rId1116" display="Критически важные характеристики позиции отсутствуют"/>
    <hyperlink ref="FOP48" r:id="rId1117" display="Критически важные характеристики позиции отсутствуют"/>
    <hyperlink ref="FOT48" r:id="rId1118" display="Критически важные характеристики позиции отсутствуют"/>
    <hyperlink ref="FOX48" r:id="rId1119" display="Критически важные характеристики позиции отсутствуют"/>
    <hyperlink ref="FPB48" r:id="rId1120" display="Критически важные характеристики позиции отсутствуют"/>
    <hyperlink ref="FPF48" r:id="rId1121" display="Критически важные характеристики позиции отсутствуют"/>
    <hyperlink ref="FPJ48" r:id="rId1122" display="Критически важные характеристики позиции отсутствуют"/>
    <hyperlink ref="FPN48" r:id="rId1123" display="Критически важные характеристики позиции отсутствуют"/>
    <hyperlink ref="FPR48" r:id="rId1124" display="Критически важные характеристики позиции отсутствуют"/>
    <hyperlink ref="FPV48" r:id="rId1125" display="Критически важные характеристики позиции отсутствуют"/>
    <hyperlink ref="FPZ48" r:id="rId1126" display="Критически важные характеристики позиции отсутствуют"/>
    <hyperlink ref="FQD48" r:id="rId1127" display="Критически важные характеристики позиции отсутствуют"/>
    <hyperlink ref="FQH48" r:id="rId1128" display="Критически важные характеристики позиции отсутствуют"/>
    <hyperlink ref="FQL48" r:id="rId1129" display="Критически важные характеристики позиции отсутствуют"/>
    <hyperlink ref="FQP48" r:id="rId1130" display="Критически важные характеристики позиции отсутствуют"/>
    <hyperlink ref="FQT48" r:id="rId1131" display="Критически важные характеристики позиции отсутствуют"/>
    <hyperlink ref="FQX48" r:id="rId1132" display="Критически важные характеристики позиции отсутствуют"/>
    <hyperlink ref="FRB48" r:id="rId1133" display="Критически важные характеристики позиции отсутствуют"/>
    <hyperlink ref="FRF48" r:id="rId1134" display="Критически важные характеристики позиции отсутствуют"/>
    <hyperlink ref="FRJ48" r:id="rId1135" display="Критически важные характеристики позиции отсутствуют"/>
    <hyperlink ref="FRN48" r:id="rId1136" display="Критически важные характеристики позиции отсутствуют"/>
    <hyperlink ref="FRR48" r:id="rId1137" display="Критически важные характеристики позиции отсутствуют"/>
    <hyperlink ref="FRV48" r:id="rId1138" display="Критически важные характеристики позиции отсутствуют"/>
    <hyperlink ref="FRZ48" r:id="rId1139" display="Критически важные характеристики позиции отсутствуют"/>
    <hyperlink ref="FSD48" r:id="rId1140" display="Критически важные характеристики позиции отсутствуют"/>
    <hyperlink ref="FSH48" r:id="rId1141" display="Критически важные характеристики позиции отсутствуют"/>
    <hyperlink ref="FSL48" r:id="rId1142" display="Критически важные характеристики позиции отсутствуют"/>
    <hyperlink ref="FSP48" r:id="rId1143" display="Критически важные характеристики позиции отсутствуют"/>
    <hyperlink ref="FST48" r:id="rId1144" display="Критически важные характеристики позиции отсутствуют"/>
    <hyperlink ref="FSX48" r:id="rId1145" display="Критически важные характеристики позиции отсутствуют"/>
    <hyperlink ref="FTB48" r:id="rId1146" display="Критически важные характеристики позиции отсутствуют"/>
    <hyperlink ref="FTF48" r:id="rId1147" display="Критически важные характеристики позиции отсутствуют"/>
    <hyperlink ref="FTJ48" r:id="rId1148" display="Критически важные характеристики позиции отсутствуют"/>
    <hyperlink ref="FTN48" r:id="rId1149" display="Критически важные характеристики позиции отсутствуют"/>
    <hyperlink ref="FTR48" r:id="rId1150" display="Критически важные характеристики позиции отсутствуют"/>
    <hyperlink ref="FTV48" r:id="rId1151" display="Критически важные характеристики позиции отсутствуют"/>
    <hyperlink ref="FTZ48" r:id="rId1152" display="Критически важные характеристики позиции отсутствуют"/>
    <hyperlink ref="FUD48" r:id="rId1153" display="Критически важные характеристики позиции отсутствуют"/>
    <hyperlink ref="FUH48" r:id="rId1154" display="Критически важные характеристики позиции отсутствуют"/>
    <hyperlink ref="FUL48" r:id="rId1155" display="Критически важные характеристики позиции отсутствуют"/>
    <hyperlink ref="FUP48" r:id="rId1156" display="Критически важные характеристики позиции отсутствуют"/>
    <hyperlink ref="FUT48" r:id="rId1157" display="Критически важные характеристики позиции отсутствуют"/>
    <hyperlink ref="FUX48" r:id="rId1158" display="Критически важные характеристики позиции отсутствуют"/>
    <hyperlink ref="FVB48" r:id="rId1159" display="Критически важные характеристики позиции отсутствуют"/>
    <hyperlink ref="FVF48" r:id="rId1160" display="Критически важные характеристики позиции отсутствуют"/>
    <hyperlink ref="FVJ48" r:id="rId1161" display="Критически важные характеристики позиции отсутствуют"/>
    <hyperlink ref="FVN48" r:id="rId1162" display="Критически важные характеристики позиции отсутствуют"/>
    <hyperlink ref="FVR48" r:id="rId1163" display="Критически важные характеристики позиции отсутствуют"/>
    <hyperlink ref="FVV48" r:id="rId1164" display="Критически важные характеристики позиции отсутствуют"/>
    <hyperlink ref="FVZ48" r:id="rId1165" display="Критически важные характеристики позиции отсутствуют"/>
    <hyperlink ref="FWD48" r:id="rId1166" display="Критически важные характеристики позиции отсутствуют"/>
    <hyperlink ref="FWH48" r:id="rId1167" display="Критически важные характеристики позиции отсутствуют"/>
    <hyperlink ref="FWL48" r:id="rId1168" display="Критически важные характеристики позиции отсутствуют"/>
    <hyperlink ref="FWP48" r:id="rId1169" display="Критически важные характеристики позиции отсутствуют"/>
    <hyperlink ref="FWT48" r:id="rId1170" display="Критически важные характеристики позиции отсутствуют"/>
    <hyperlink ref="FWX48" r:id="rId1171" display="Критически важные характеристики позиции отсутствуют"/>
    <hyperlink ref="FXB48" r:id="rId1172" display="Критически важные характеристики позиции отсутствуют"/>
    <hyperlink ref="FXF48" r:id="rId1173" display="Критически важные характеристики позиции отсутствуют"/>
    <hyperlink ref="FXJ48" r:id="rId1174" display="Критически важные характеристики позиции отсутствуют"/>
    <hyperlink ref="FXN48" r:id="rId1175" display="Критически важные характеристики позиции отсутствуют"/>
    <hyperlink ref="FXR48" r:id="rId1176" display="Критически важные характеристики позиции отсутствуют"/>
    <hyperlink ref="FXV48" r:id="rId1177" display="Критически важные характеристики позиции отсутствуют"/>
    <hyperlink ref="FXZ48" r:id="rId1178" display="Критически важные характеристики позиции отсутствуют"/>
    <hyperlink ref="FYD48" r:id="rId1179" display="Критически важные характеристики позиции отсутствуют"/>
    <hyperlink ref="FYH48" r:id="rId1180" display="Критически важные характеристики позиции отсутствуют"/>
    <hyperlink ref="FYL48" r:id="rId1181" display="Критически важные характеристики позиции отсутствуют"/>
    <hyperlink ref="FYP48" r:id="rId1182" display="Критически важные характеристики позиции отсутствуют"/>
    <hyperlink ref="FYT48" r:id="rId1183" display="Критически важные характеристики позиции отсутствуют"/>
    <hyperlink ref="FYX48" r:id="rId1184" display="Критически важные характеристики позиции отсутствуют"/>
    <hyperlink ref="FZB48" r:id="rId1185" display="Критически важные характеристики позиции отсутствуют"/>
    <hyperlink ref="FZF48" r:id="rId1186" display="Критически важные характеристики позиции отсутствуют"/>
    <hyperlink ref="FZJ48" r:id="rId1187" display="Критически важные характеристики позиции отсутствуют"/>
    <hyperlink ref="FZN48" r:id="rId1188" display="Критически важные характеристики позиции отсутствуют"/>
    <hyperlink ref="FZR48" r:id="rId1189" display="Критически важные характеристики позиции отсутствуют"/>
    <hyperlink ref="FZV48" r:id="rId1190" display="Критически важные характеристики позиции отсутствуют"/>
    <hyperlink ref="FZZ48" r:id="rId1191" display="Критически важные характеристики позиции отсутствуют"/>
    <hyperlink ref="GAD48" r:id="rId1192" display="Критически важные характеристики позиции отсутствуют"/>
    <hyperlink ref="GAH48" r:id="rId1193" display="Критически важные характеристики позиции отсутствуют"/>
    <hyperlink ref="GAL48" r:id="rId1194" display="Критически важные характеристики позиции отсутствуют"/>
    <hyperlink ref="GAP48" r:id="rId1195" display="Критически важные характеристики позиции отсутствуют"/>
    <hyperlink ref="GAT48" r:id="rId1196" display="Критически важные характеристики позиции отсутствуют"/>
    <hyperlink ref="GAX48" r:id="rId1197" display="Критически важные характеристики позиции отсутствуют"/>
    <hyperlink ref="GBB48" r:id="rId1198" display="Критически важные характеристики позиции отсутствуют"/>
    <hyperlink ref="GBF48" r:id="rId1199" display="Критически важные характеристики позиции отсутствуют"/>
    <hyperlink ref="GBJ48" r:id="rId1200" display="Критически важные характеристики позиции отсутствуют"/>
    <hyperlink ref="GBN48" r:id="rId1201" display="Критически важные характеристики позиции отсутствуют"/>
    <hyperlink ref="GBR48" r:id="rId1202" display="Критически важные характеристики позиции отсутствуют"/>
    <hyperlink ref="GBV48" r:id="rId1203" display="Критически важные характеристики позиции отсутствуют"/>
    <hyperlink ref="GBZ48" r:id="rId1204" display="Критически важные характеристики позиции отсутствуют"/>
    <hyperlink ref="GCD48" r:id="rId1205" display="Критически важные характеристики позиции отсутствуют"/>
    <hyperlink ref="GCH48" r:id="rId1206" display="Критически важные характеристики позиции отсутствуют"/>
    <hyperlink ref="GCL48" r:id="rId1207" display="Критически важные характеристики позиции отсутствуют"/>
    <hyperlink ref="GCP48" r:id="rId1208" display="Критически важные характеристики позиции отсутствуют"/>
    <hyperlink ref="GCT48" r:id="rId1209" display="Критически важные характеристики позиции отсутствуют"/>
    <hyperlink ref="GCX48" r:id="rId1210" display="Критически важные характеристики позиции отсутствуют"/>
    <hyperlink ref="GDB48" r:id="rId1211" display="Критически важные характеристики позиции отсутствуют"/>
    <hyperlink ref="GDF48" r:id="rId1212" display="Критически важные характеристики позиции отсутствуют"/>
    <hyperlink ref="GDJ48" r:id="rId1213" display="Критически важные характеристики позиции отсутствуют"/>
    <hyperlink ref="GDN48" r:id="rId1214" display="Критически важные характеристики позиции отсутствуют"/>
    <hyperlink ref="GDR48" r:id="rId1215" display="Критически важные характеристики позиции отсутствуют"/>
    <hyperlink ref="GDV48" r:id="rId1216" display="Критически важные характеристики позиции отсутствуют"/>
    <hyperlink ref="GDZ48" r:id="rId1217" display="Критически важные характеристики позиции отсутствуют"/>
    <hyperlink ref="GED48" r:id="rId1218" display="Критически важные характеристики позиции отсутствуют"/>
    <hyperlink ref="GEH48" r:id="rId1219" display="Критически важные характеристики позиции отсутствуют"/>
    <hyperlink ref="GEL48" r:id="rId1220" display="Критически важные характеристики позиции отсутствуют"/>
    <hyperlink ref="GEP48" r:id="rId1221" display="Критически важные характеристики позиции отсутствуют"/>
    <hyperlink ref="GET48" r:id="rId1222" display="Критически важные характеристики позиции отсутствуют"/>
    <hyperlink ref="GEX48" r:id="rId1223" display="Критически важные характеристики позиции отсутствуют"/>
    <hyperlink ref="GFB48" r:id="rId1224" display="Критически важные характеристики позиции отсутствуют"/>
    <hyperlink ref="GFF48" r:id="rId1225" display="Критически важные характеристики позиции отсутствуют"/>
    <hyperlink ref="GFJ48" r:id="rId1226" display="Критически важные характеристики позиции отсутствуют"/>
    <hyperlink ref="GFN48" r:id="rId1227" display="Критически важные характеристики позиции отсутствуют"/>
    <hyperlink ref="GFR48" r:id="rId1228" display="Критически важные характеристики позиции отсутствуют"/>
    <hyperlink ref="GFV48" r:id="rId1229" display="Критически важные характеристики позиции отсутствуют"/>
    <hyperlink ref="GFZ48" r:id="rId1230" display="Критически важные характеристики позиции отсутствуют"/>
    <hyperlink ref="GGD48" r:id="rId1231" display="Критически важные характеристики позиции отсутствуют"/>
    <hyperlink ref="GGH48" r:id="rId1232" display="Критически важные характеристики позиции отсутствуют"/>
    <hyperlink ref="GGL48" r:id="rId1233" display="Критически важные характеристики позиции отсутствуют"/>
    <hyperlink ref="GGP48" r:id="rId1234" display="Критически важные характеристики позиции отсутствуют"/>
    <hyperlink ref="GGT48" r:id="rId1235" display="Критически важные характеристики позиции отсутствуют"/>
    <hyperlink ref="GGX48" r:id="rId1236" display="Критически важные характеристики позиции отсутствуют"/>
    <hyperlink ref="GHB48" r:id="rId1237" display="Критически важные характеристики позиции отсутствуют"/>
    <hyperlink ref="GHF48" r:id="rId1238" display="Критически важные характеристики позиции отсутствуют"/>
    <hyperlink ref="GHJ48" r:id="rId1239" display="Критически важные характеристики позиции отсутствуют"/>
    <hyperlink ref="GHN48" r:id="rId1240" display="Критически важные характеристики позиции отсутствуют"/>
    <hyperlink ref="GHR48" r:id="rId1241" display="Критически важные характеристики позиции отсутствуют"/>
    <hyperlink ref="GHV48" r:id="rId1242" display="Критически важные характеристики позиции отсутствуют"/>
    <hyperlink ref="GHZ48" r:id="rId1243" display="Критически важные характеристики позиции отсутствуют"/>
    <hyperlink ref="GID48" r:id="rId1244" display="Критически важные характеристики позиции отсутствуют"/>
    <hyperlink ref="GIH48" r:id="rId1245" display="Критически важные характеристики позиции отсутствуют"/>
    <hyperlink ref="GIL48" r:id="rId1246" display="Критически важные характеристики позиции отсутствуют"/>
    <hyperlink ref="GIP48" r:id="rId1247" display="Критически важные характеристики позиции отсутствуют"/>
    <hyperlink ref="GIT48" r:id="rId1248" display="Критически важные характеристики позиции отсутствуют"/>
    <hyperlink ref="GIX48" r:id="rId1249" display="Критически важные характеристики позиции отсутствуют"/>
    <hyperlink ref="GJB48" r:id="rId1250" display="Критически важные характеристики позиции отсутствуют"/>
    <hyperlink ref="GJF48" r:id="rId1251" display="Критически важные характеристики позиции отсутствуют"/>
    <hyperlink ref="GJJ48" r:id="rId1252" display="Критически важные характеристики позиции отсутствуют"/>
    <hyperlink ref="GJN48" r:id="rId1253" display="Критически важные характеристики позиции отсутствуют"/>
    <hyperlink ref="GJR48" r:id="rId1254" display="Критически важные характеристики позиции отсутствуют"/>
    <hyperlink ref="GJV48" r:id="rId1255" display="Критически важные характеристики позиции отсутствуют"/>
    <hyperlink ref="GJZ48" r:id="rId1256" display="Критически важные характеристики позиции отсутствуют"/>
    <hyperlink ref="GKD48" r:id="rId1257" display="Критически важные характеристики позиции отсутствуют"/>
    <hyperlink ref="GKH48" r:id="rId1258" display="Критически важные характеристики позиции отсутствуют"/>
    <hyperlink ref="GKL48" r:id="rId1259" display="Критически важные характеристики позиции отсутствуют"/>
    <hyperlink ref="GKP48" r:id="rId1260" display="Критически важные характеристики позиции отсутствуют"/>
    <hyperlink ref="GKT48" r:id="rId1261" display="Критически важные характеристики позиции отсутствуют"/>
    <hyperlink ref="GKX48" r:id="rId1262" display="Критически важные характеристики позиции отсутствуют"/>
    <hyperlink ref="GLB48" r:id="rId1263" display="Критически важные характеристики позиции отсутствуют"/>
    <hyperlink ref="GLF48" r:id="rId1264" display="Критически важные характеристики позиции отсутствуют"/>
    <hyperlink ref="GLJ48" r:id="rId1265" display="Критически важные характеристики позиции отсутствуют"/>
    <hyperlink ref="GLN48" r:id="rId1266" display="Критически важные характеристики позиции отсутствуют"/>
    <hyperlink ref="GLR48" r:id="rId1267" display="Критически важные характеристики позиции отсутствуют"/>
    <hyperlink ref="GLV48" r:id="rId1268" display="Критически важные характеристики позиции отсутствуют"/>
    <hyperlink ref="GLZ48" r:id="rId1269" display="Критически важные характеристики позиции отсутствуют"/>
    <hyperlink ref="GMD48" r:id="rId1270" display="Критически важные характеристики позиции отсутствуют"/>
    <hyperlink ref="GMH48" r:id="rId1271" display="Критически важные характеристики позиции отсутствуют"/>
    <hyperlink ref="GML48" r:id="rId1272" display="Критически важные характеристики позиции отсутствуют"/>
    <hyperlink ref="GMP48" r:id="rId1273" display="Критически важные характеристики позиции отсутствуют"/>
    <hyperlink ref="GMT48" r:id="rId1274" display="Критически важные характеристики позиции отсутствуют"/>
    <hyperlink ref="GMX48" r:id="rId1275" display="Критически важные характеристики позиции отсутствуют"/>
    <hyperlink ref="GNB48" r:id="rId1276" display="Критически важные характеристики позиции отсутствуют"/>
    <hyperlink ref="GNF48" r:id="rId1277" display="Критически важные характеристики позиции отсутствуют"/>
    <hyperlink ref="GNJ48" r:id="rId1278" display="Критически важные характеристики позиции отсутствуют"/>
    <hyperlink ref="GNN48" r:id="rId1279" display="Критически важные характеристики позиции отсутствуют"/>
    <hyperlink ref="GNR48" r:id="rId1280" display="Критически важные характеристики позиции отсутствуют"/>
    <hyperlink ref="GNV48" r:id="rId1281" display="Критически важные характеристики позиции отсутствуют"/>
    <hyperlink ref="GNZ48" r:id="rId1282" display="Критически важные характеристики позиции отсутствуют"/>
    <hyperlink ref="GOD48" r:id="rId1283" display="Критически важные характеристики позиции отсутствуют"/>
    <hyperlink ref="GOH48" r:id="rId1284" display="Критически важные характеристики позиции отсутствуют"/>
    <hyperlink ref="GOL48" r:id="rId1285" display="Критически важные характеристики позиции отсутствуют"/>
    <hyperlink ref="GOP48" r:id="rId1286" display="Критически важные характеристики позиции отсутствуют"/>
    <hyperlink ref="GOT48" r:id="rId1287" display="Критически важные характеристики позиции отсутствуют"/>
    <hyperlink ref="GOX48" r:id="rId1288" display="Критически важные характеристики позиции отсутствуют"/>
    <hyperlink ref="GPB48" r:id="rId1289" display="Критически важные характеристики позиции отсутствуют"/>
    <hyperlink ref="GPF48" r:id="rId1290" display="Критически важные характеристики позиции отсутствуют"/>
    <hyperlink ref="GPJ48" r:id="rId1291" display="Критически важные характеристики позиции отсутствуют"/>
    <hyperlink ref="GPN48" r:id="rId1292" display="Критически важные характеристики позиции отсутствуют"/>
    <hyperlink ref="GPR48" r:id="rId1293" display="Критически важные характеристики позиции отсутствуют"/>
    <hyperlink ref="GPV48" r:id="rId1294" display="Критически важные характеристики позиции отсутствуют"/>
    <hyperlink ref="GPZ48" r:id="rId1295" display="Критически важные характеристики позиции отсутствуют"/>
    <hyperlink ref="GQD48" r:id="rId1296" display="Критически важные характеристики позиции отсутствуют"/>
    <hyperlink ref="GQH48" r:id="rId1297" display="Критически важные характеристики позиции отсутствуют"/>
    <hyperlink ref="GQL48" r:id="rId1298" display="Критически важные характеристики позиции отсутствуют"/>
    <hyperlink ref="GQP48" r:id="rId1299" display="Критически важные характеристики позиции отсутствуют"/>
    <hyperlink ref="GQT48" r:id="rId1300" display="Критически важные характеристики позиции отсутствуют"/>
    <hyperlink ref="GQX48" r:id="rId1301" display="Критически важные характеристики позиции отсутствуют"/>
    <hyperlink ref="GRB48" r:id="rId1302" display="Критически важные характеристики позиции отсутствуют"/>
    <hyperlink ref="GRF48" r:id="rId1303" display="Критически важные характеристики позиции отсутствуют"/>
    <hyperlink ref="GRJ48" r:id="rId1304" display="Критически важные характеристики позиции отсутствуют"/>
    <hyperlink ref="GRN48" r:id="rId1305" display="Критически важные характеристики позиции отсутствуют"/>
    <hyperlink ref="GRR48" r:id="rId1306" display="Критически важные характеристики позиции отсутствуют"/>
    <hyperlink ref="GRV48" r:id="rId1307" display="Критически важные характеристики позиции отсутствуют"/>
    <hyperlink ref="GRZ48" r:id="rId1308" display="Критически важные характеристики позиции отсутствуют"/>
    <hyperlink ref="GSD48" r:id="rId1309" display="Критически важные характеристики позиции отсутствуют"/>
    <hyperlink ref="GSH48" r:id="rId1310" display="Критически важные характеристики позиции отсутствуют"/>
    <hyperlink ref="GSL48" r:id="rId1311" display="Критически важные характеристики позиции отсутствуют"/>
    <hyperlink ref="GSP48" r:id="rId1312" display="Критически важные характеристики позиции отсутствуют"/>
    <hyperlink ref="GST48" r:id="rId1313" display="Критически важные характеристики позиции отсутствуют"/>
    <hyperlink ref="GSX48" r:id="rId1314" display="Критически важные характеристики позиции отсутствуют"/>
    <hyperlink ref="GTB48" r:id="rId1315" display="Критически важные характеристики позиции отсутствуют"/>
    <hyperlink ref="GTF48" r:id="rId1316" display="Критически важные характеристики позиции отсутствуют"/>
    <hyperlink ref="GTJ48" r:id="rId1317" display="Критически важные характеристики позиции отсутствуют"/>
    <hyperlink ref="GTN48" r:id="rId1318" display="Критически важные характеристики позиции отсутствуют"/>
    <hyperlink ref="GTR48" r:id="rId1319" display="Критически важные характеристики позиции отсутствуют"/>
    <hyperlink ref="GTV48" r:id="rId1320" display="Критически важные характеристики позиции отсутствуют"/>
    <hyperlink ref="GTZ48" r:id="rId1321" display="Критически важные характеристики позиции отсутствуют"/>
    <hyperlink ref="GUD48" r:id="rId1322" display="Критически важные характеристики позиции отсутствуют"/>
    <hyperlink ref="GUH48" r:id="rId1323" display="Критически важные характеристики позиции отсутствуют"/>
    <hyperlink ref="GUL48" r:id="rId1324" display="Критически важные характеристики позиции отсутствуют"/>
    <hyperlink ref="GUP48" r:id="rId1325" display="Критически важные характеристики позиции отсутствуют"/>
    <hyperlink ref="GUT48" r:id="rId1326" display="Критически важные характеристики позиции отсутствуют"/>
    <hyperlink ref="GUX48" r:id="rId1327" display="Критически важные характеристики позиции отсутствуют"/>
    <hyperlink ref="GVB48" r:id="rId1328" display="Критически важные характеристики позиции отсутствуют"/>
    <hyperlink ref="GVF48" r:id="rId1329" display="Критически важные характеристики позиции отсутствуют"/>
    <hyperlink ref="GVJ48" r:id="rId1330" display="Критически важные характеристики позиции отсутствуют"/>
    <hyperlink ref="GVN48" r:id="rId1331" display="Критически важные характеристики позиции отсутствуют"/>
    <hyperlink ref="GVR48" r:id="rId1332" display="Критически важные характеристики позиции отсутствуют"/>
    <hyperlink ref="GVV48" r:id="rId1333" display="Критически важные характеристики позиции отсутствуют"/>
    <hyperlink ref="GVZ48" r:id="rId1334" display="Критически важные характеристики позиции отсутствуют"/>
    <hyperlink ref="GWD48" r:id="rId1335" display="Критически важные характеристики позиции отсутствуют"/>
    <hyperlink ref="GWH48" r:id="rId1336" display="Критически важные характеристики позиции отсутствуют"/>
    <hyperlink ref="GWL48" r:id="rId1337" display="Критически важные характеристики позиции отсутствуют"/>
    <hyperlink ref="GWP48" r:id="rId1338" display="Критически важные характеристики позиции отсутствуют"/>
    <hyperlink ref="GWT48" r:id="rId1339" display="Критически важные характеристики позиции отсутствуют"/>
    <hyperlink ref="GWX48" r:id="rId1340" display="Критически важные характеристики позиции отсутствуют"/>
    <hyperlink ref="GXB48" r:id="rId1341" display="Критически важные характеристики позиции отсутствуют"/>
    <hyperlink ref="GXF48" r:id="rId1342" display="Критически важные характеристики позиции отсутствуют"/>
    <hyperlink ref="GXJ48" r:id="rId1343" display="Критически важные характеристики позиции отсутствуют"/>
    <hyperlink ref="GXN48" r:id="rId1344" display="Критически важные характеристики позиции отсутствуют"/>
    <hyperlink ref="GXR48" r:id="rId1345" display="Критически важные характеристики позиции отсутствуют"/>
    <hyperlink ref="GXV48" r:id="rId1346" display="Критически важные характеристики позиции отсутствуют"/>
    <hyperlink ref="GXZ48" r:id="rId1347" display="Критически важные характеристики позиции отсутствуют"/>
    <hyperlink ref="GYD48" r:id="rId1348" display="Критически важные характеристики позиции отсутствуют"/>
    <hyperlink ref="GYH48" r:id="rId1349" display="Критически важные характеристики позиции отсутствуют"/>
    <hyperlink ref="GYL48" r:id="rId1350" display="Критически важные характеристики позиции отсутствуют"/>
    <hyperlink ref="GYP48" r:id="rId1351" display="Критически важные характеристики позиции отсутствуют"/>
    <hyperlink ref="GYT48" r:id="rId1352" display="Критически важные характеристики позиции отсутствуют"/>
    <hyperlink ref="GYX48" r:id="rId1353" display="Критически важные характеристики позиции отсутствуют"/>
    <hyperlink ref="GZB48" r:id="rId1354" display="Критически важные характеристики позиции отсутствуют"/>
    <hyperlink ref="GZF48" r:id="rId1355" display="Критически важные характеристики позиции отсутствуют"/>
    <hyperlink ref="GZJ48" r:id="rId1356" display="Критически важные характеристики позиции отсутствуют"/>
    <hyperlink ref="GZN48" r:id="rId1357" display="Критически важные характеристики позиции отсутствуют"/>
    <hyperlink ref="GZR48" r:id="rId1358" display="Критически важные характеристики позиции отсутствуют"/>
    <hyperlink ref="GZV48" r:id="rId1359" display="Критически важные характеристики позиции отсутствуют"/>
    <hyperlink ref="GZZ48" r:id="rId1360" display="Критически важные характеристики позиции отсутствуют"/>
    <hyperlink ref="HAD48" r:id="rId1361" display="Критически важные характеристики позиции отсутствуют"/>
    <hyperlink ref="HAH48" r:id="rId1362" display="Критически важные характеристики позиции отсутствуют"/>
    <hyperlink ref="HAL48" r:id="rId1363" display="Критически важные характеристики позиции отсутствуют"/>
    <hyperlink ref="HAP48" r:id="rId1364" display="Критически важные характеристики позиции отсутствуют"/>
    <hyperlink ref="HAT48" r:id="rId1365" display="Критически важные характеристики позиции отсутствуют"/>
    <hyperlink ref="HAX48" r:id="rId1366" display="Критически важные характеристики позиции отсутствуют"/>
    <hyperlink ref="HBB48" r:id="rId1367" display="Критически важные характеристики позиции отсутствуют"/>
    <hyperlink ref="HBF48" r:id="rId1368" display="Критически важные характеристики позиции отсутствуют"/>
    <hyperlink ref="HBJ48" r:id="rId1369" display="Критически важные характеристики позиции отсутствуют"/>
    <hyperlink ref="HBN48" r:id="rId1370" display="Критически важные характеристики позиции отсутствуют"/>
    <hyperlink ref="HBR48" r:id="rId1371" display="Критически важные характеристики позиции отсутствуют"/>
    <hyperlink ref="HBV48" r:id="rId1372" display="Критически важные характеристики позиции отсутствуют"/>
    <hyperlink ref="HBZ48" r:id="rId1373" display="Критически важные характеристики позиции отсутствуют"/>
    <hyperlink ref="HCD48" r:id="rId1374" display="Критически важные характеристики позиции отсутствуют"/>
    <hyperlink ref="HCH48" r:id="rId1375" display="Критически важные характеристики позиции отсутствуют"/>
    <hyperlink ref="HCL48" r:id="rId1376" display="Критически важные характеристики позиции отсутствуют"/>
    <hyperlink ref="HCP48" r:id="rId1377" display="Критически важные характеристики позиции отсутствуют"/>
    <hyperlink ref="HCT48" r:id="rId1378" display="Критически важные характеристики позиции отсутствуют"/>
    <hyperlink ref="HCX48" r:id="rId1379" display="Критически важные характеристики позиции отсутствуют"/>
    <hyperlink ref="HDB48" r:id="rId1380" display="Критически важные характеристики позиции отсутствуют"/>
    <hyperlink ref="HDF48" r:id="rId1381" display="Критически важные характеристики позиции отсутствуют"/>
    <hyperlink ref="HDJ48" r:id="rId1382" display="Критически важные характеристики позиции отсутствуют"/>
    <hyperlink ref="HDN48" r:id="rId1383" display="Критически важные характеристики позиции отсутствуют"/>
    <hyperlink ref="HDR48" r:id="rId1384" display="Критически важные характеристики позиции отсутствуют"/>
    <hyperlink ref="HDV48" r:id="rId1385" display="Критически важные характеристики позиции отсутствуют"/>
    <hyperlink ref="HDZ48" r:id="rId1386" display="Критически важные характеристики позиции отсутствуют"/>
    <hyperlink ref="HED48" r:id="rId1387" display="Критически важные характеристики позиции отсутствуют"/>
    <hyperlink ref="HEH48" r:id="rId1388" display="Критически важные характеристики позиции отсутствуют"/>
    <hyperlink ref="HEL48" r:id="rId1389" display="Критически важные характеристики позиции отсутствуют"/>
    <hyperlink ref="HEP48" r:id="rId1390" display="Критически важные характеристики позиции отсутствуют"/>
    <hyperlink ref="HET48" r:id="rId1391" display="Критически важные характеристики позиции отсутствуют"/>
    <hyperlink ref="HEX48" r:id="rId1392" display="Критически важные характеристики позиции отсутствуют"/>
    <hyperlink ref="HFB48" r:id="rId1393" display="Критически важные характеристики позиции отсутствуют"/>
    <hyperlink ref="HFF48" r:id="rId1394" display="Критически важные характеристики позиции отсутствуют"/>
    <hyperlink ref="HFJ48" r:id="rId1395" display="Критически важные характеристики позиции отсутствуют"/>
    <hyperlink ref="HFN48" r:id="rId1396" display="Критически важные характеристики позиции отсутствуют"/>
    <hyperlink ref="HFR48" r:id="rId1397" display="Критически важные характеристики позиции отсутствуют"/>
    <hyperlink ref="HFV48" r:id="rId1398" display="Критически важные характеристики позиции отсутствуют"/>
    <hyperlink ref="HFZ48" r:id="rId1399" display="Критически важные характеристики позиции отсутствуют"/>
    <hyperlink ref="HGD48" r:id="rId1400" display="Критически важные характеристики позиции отсутствуют"/>
    <hyperlink ref="HGH48" r:id="rId1401" display="Критически важные характеристики позиции отсутствуют"/>
    <hyperlink ref="HGL48" r:id="rId1402" display="Критически важные характеристики позиции отсутствуют"/>
    <hyperlink ref="HGP48" r:id="rId1403" display="Критически важные характеристики позиции отсутствуют"/>
    <hyperlink ref="HGT48" r:id="rId1404" display="Критически важные характеристики позиции отсутствуют"/>
    <hyperlink ref="HGX48" r:id="rId1405" display="Критически важные характеристики позиции отсутствуют"/>
    <hyperlink ref="HHB48" r:id="rId1406" display="Критически важные характеристики позиции отсутствуют"/>
    <hyperlink ref="HHF48" r:id="rId1407" display="Критически важные характеристики позиции отсутствуют"/>
    <hyperlink ref="HHJ48" r:id="rId1408" display="Критически важные характеристики позиции отсутствуют"/>
    <hyperlink ref="HHN48" r:id="rId1409" display="Критически важные характеристики позиции отсутствуют"/>
    <hyperlink ref="HHR48" r:id="rId1410" display="Критически важные характеристики позиции отсутствуют"/>
    <hyperlink ref="HHV48" r:id="rId1411" display="Критически важные характеристики позиции отсутствуют"/>
    <hyperlink ref="HHZ48" r:id="rId1412" display="Критически важные характеристики позиции отсутствуют"/>
    <hyperlink ref="HID48" r:id="rId1413" display="Критически важные характеристики позиции отсутствуют"/>
    <hyperlink ref="HIH48" r:id="rId1414" display="Критически важные характеристики позиции отсутствуют"/>
    <hyperlink ref="HIL48" r:id="rId1415" display="Критически важные характеристики позиции отсутствуют"/>
    <hyperlink ref="HIP48" r:id="rId1416" display="Критически важные характеристики позиции отсутствуют"/>
    <hyperlink ref="HIT48" r:id="rId1417" display="Критически важные характеристики позиции отсутствуют"/>
    <hyperlink ref="HIX48" r:id="rId1418" display="Критически важные характеристики позиции отсутствуют"/>
    <hyperlink ref="HJB48" r:id="rId1419" display="Критически важные характеристики позиции отсутствуют"/>
    <hyperlink ref="HJF48" r:id="rId1420" display="Критически важные характеристики позиции отсутствуют"/>
    <hyperlink ref="HJJ48" r:id="rId1421" display="Критически важные характеристики позиции отсутствуют"/>
    <hyperlink ref="HJN48" r:id="rId1422" display="Критически важные характеристики позиции отсутствуют"/>
    <hyperlink ref="HJR48" r:id="rId1423" display="Критически важные характеристики позиции отсутствуют"/>
    <hyperlink ref="HJV48" r:id="rId1424" display="Критически важные характеристики позиции отсутствуют"/>
    <hyperlink ref="HJZ48" r:id="rId1425" display="Критически важные характеристики позиции отсутствуют"/>
    <hyperlink ref="HKD48" r:id="rId1426" display="Критически важные характеристики позиции отсутствуют"/>
    <hyperlink ref="HKH48" r:id="rId1427" display="Критически важные характеристики позиции отсутствуют"/>
    <hyperlink ref="HKL48" r:id="rId1428" display="Критически важные характеристики позиции отсутствуют"/>
    <hyperlink ref="HKP48" r:id="rId1429" display="Критически важные характеристики позиции отсутствуют"/>
    <hyperlink ref="HKT48" r:id="rId1430" display="Критически важные характеристики позиции отсутствуют"/>
    <hyperlink ref="HKX48" r:id="rId1431" display="Критически важные характеристики позиции отсутствуют"/>
    <hyperlink ref="HLB48" r:id="rId1432" display="Критически важные характеристики позиции отсутствуют"/>
    <hyperlink ref="HLF48" r:id="rId1433" display="Критически важные характеристики позиции отсутствуют"/>
    <hyperlink ref="HLJ48" r:id="rId1434" display="Критически важные характеристики позиции отсутствуют"/>
    <hyperlink ref="HLN48" r:id="rId1435" display="Критически важные характеристики позиции отсутствуют"/>
    <hyperlink ref="HLR48" r:id="rId1436" display="Критически важные характеристики позиции отсутствуют"/>
    <hyperlink ref="HLV48" r:id="rId1437" display="Критически важные характеристики позиции отсутствуют"/>
    <hyperlink ref="HLZ48" r:id="rId1438" display="Критически важные характеристики позиции отсутствуют"/>
    <hyperlink ref="HMD48" r:id="rId1439" display="Критически важные характеристики позиции отсутствуют"/>
    <hyperlink ref="HMH48" r:id="rId1440" display="Критически важные характеристики позиции отсутствуют"/>
    <hyperlink ref="HML48" r:id="rId1441" display="Критически важные характеристики позиции отсутствуют"/>
    <hyperlink ref="HMP48" r:id="rId1442" display="Критически важные характеристики позиции отсутствуют"/>
    <hyperlink ref="HMT48" r:id="rId1443" display="Критически важные характеристики позиции отсутствуют"/>
    <hyperlink ref="HMX48" r:id="rId1444" display="Критически важные характеристики позиции отсутствуют"/>
    <hyperlink ref="HNB48" r:id="rId1445" display="Критически важные характеристики позиции отсутствуют"/>
    <hyperlink ref="HNF48" r:id="rId1446" display="Критически важные характеристики позиции отсутствуют"/>
    <hyperlink ref="HNJ48" r:id="rId1447" display="Критически важные характеристики позиции отсутствуют"/>
    <hyperlink ref="HNN48" r:id="rId1448" display="Критически важные характеристики позиции отсутствуют"/>
    <hyperlink ref="HNR48" r:id="rId1449" display="Критически важные характеристики позиции отсутствуют"/>
    <hyperlink ref="HNV48" r:id="rId1450" display="Критически важные характеристики позиции отсутствуют"/>
    <hyperlink ref="HNZ48" r:id="rId1451" display="Критически важные характеристики позиции отсутствуют"/>
    <hyperlink ref="HOD48" r:id="rId1452" display="Критически важные характеристики позиции отсутствуют"/>
    <hyperlink ref="HOH48" r:id="rId1453" display="Критически важные характеристики позиции отсутствуют"/>
    <hyperlink ref="HOL48" r:id="rId1454" display="Критически важные характеристики позиции отсутствуют"/>
    <hyperlink ref="HOP48" r:id="rId1455" display="Критически важные характеристики позиции отсутствуют"/>
    <hyperlink ref="HOT48" r:id="rId1456" display="Критически важные характеристики позиции отсутствуют"/>
    <hyperlink ref="HOX48" r:id="rId1457" display="Критически важные характеристики позиции отсутствуют"/>
    <hyperlink ref="HPB48" r:id="rId1458" display="Критически важные характеристики позиции отсутствуют"/>
    <hyperlink ref="HPF48" r:id="rId1459" display="Критически важные характеристики позиции отсутствуют"/>
    <hyperlink ref="HPJ48" r:id="rId1460" display="Критически важные характеристики позиции отсутствуют"/>
    <hyperlink ref="HPN48" r:id="rId1461" display="Критически важные характеристики позиции отсутствуют"/>
    <hyperlink ref="HPR48" r:id="rId1462" display="Критически важные характеристики позиции отсутствуют"/>
    <hyperlink ref="HPV48" r:id="rId1463" display="Критически важные характеристики позиции отсутствуют"/>
    <hyperlink ref="HPZ48" r:id="rId1464" display="Критически важные характеристики позиции отсутствуют"/>
    <hyperlink ref="HQD48" r:id="rId1465" display="Критически важные характеристики позиции отсутствуют"/>
    <hyperlink ref="HQH48" r:id="rId1466" display="Критически важные характеристики позиции отсутствуют"/>
    <hyperlink ref="HQL48" r:id="rId1467" display="Критически важные характеристики позиции отсутствуют"/>
    <hyperlink ref="HQP48" r:id="rId1468" display="Критически важные характеристики позиции отсутствуют"/>
    <hyperlink ref="HQT48" r:id="rId1469" display="Критически важные характеристики позиции отсутствуют"/>
    <hyperlink ref="HQX48" r:id="rId1470" display="Критически важные характеристики позиции отсутствуют"/>
    <hyperlink ref="HRB48" r:id="rId1471" display="Критически важные характеристики позиции отсутствуют"/>
    <hyperlink ref="HRF48" r:id="rId1472" display="Критически важные характеристики позиции отсутствуют"/>
    <hyperlink ref="HRJ48" r:id="rId1473" display="Критически важные характеристики позиции отсутствуют"/>
    <hyperlink ref="HRN48" r:id="rId1474" display="Критически важные характеристики позиции отсутствуют"/>
    <hyperlink ref="HRR48" r:id="rId1475" display="Критически важные характеристики позиции отсутствуют"/>
    <hyperlink ref="HRV48" r:id="rId1476" display="Критически важные характеристики позиции отсутствуют"/>
    <hyperlink ref="HRZ48" r:id="rId1477" display="Критически важные характеристики позиции отсутствуют"/>
    <hyperlink ref="HSD48" r:id="rId1478" display="Критически важные характеристики позиции отсутствуют"/>
    <hyperlink ref="HSH48" r:id="rId1479" display="Критически важные характеристики позиции отсутствуют"/>
    <hyperlink ref="HSL48" r:id="rId1480" display="Критически важные характеристики позиции отсутствуют"/>
    <hyperlink ref="HSP48" r:id="rId1481" display="Критически важные характеристики позиции отсутствуют"/>
    <hyperlink ref="HST48" r:id="rId1482" display="Критически важные характеристики позиции отсутствуют"/>
    <hyperlink ref="HSX48" r:id="rId1483" display="Критически важные характеристики позиции отсутствуют"/>
    <hyperlink ref="HTB48" r:id="rId1484" display="Критически важные характеристики позиции отсутствуют"/>
    <hyperlink ref="HTF48" r:id="rId1485" display="Критически важные характеристики позиции отсутствуют"/>
    <hyperlink ref="HTJ48" r:id="rId1486" display="Критически важные характеристики позиции отсутствуют"/>
    <hyperlink ref="HTN48" r:id="rId1487" display="Критически важные характеристики позиции отсутствуют"/>
    <hyperlink ref="HTR48" r:id="rId1488" display="Критически важные характеристики позиции отсутствуют"/>
    <hyperlink ref="HTV48" r:id="rId1489" display="Критически важные характеристики позиции отсутствуют"/>
    <hyperlink ref="HTZ48" r:id="rId1490" display="Критически важные характеристики позиции отсутствуют"/>
    <hyperlink ref="HUD48" r:id="rId1491" display="Критически важные характеристики позиции отсутствуют"/>
    <hyperlink ref="HUH48" r:id="rId1492" display="Критически важные характеристики позиции отсутствуют"/>
    <hyperlink ref="HUL48" r:id="rId1493" display="Критически важные характеристики позиции отсутствуют"/>
    <hyperlink ref="HUP48" r:id="rId1494" display="Критически важные характеристики позиции отсутствуют"/>
    <hyperlink ref="HUT48" r:id="rId1495" display="Критически важные характеристики позиции отсутствуют"/>
    <hyperlink ref="HUX48" r:id="rId1496" display="Критически важные характеристики позиции отсутствуют"/>
    <hyperlink ref="HVB48" r:id="rId1497" display="Критически важные характеристики позиции отсутствуют"/>
    <hyperlink ref="HVF48" r:id="rId1498" display="Критически важные характеристики позиции отсутствуют"/>
    <hyperlink ref="HVJ48" r:id="rId1499" display="Критически важные характеристики позиции отсутствуют"/>
    <hyperlink ref="HVN48" r:id="rId1500" display="Критически важные характеристики позиции отсутствуют"/>
    <hyperlink ref="HVR48" r:id="rId1501" display="Критически важные характеристики позиции отсутствуют"/>
    <hyperlink ref="HVV48" r:id="rId1502" display="Критически важные характеристики позиции отсутствуют"/>
    <hyperlink ref="HVZ48" r:id="rId1503" display="Критически важные характеристики позиции отсутствуют"/>
    <hyperlink ref="HWD48" r:id="rId1504" display="Критически важные характеристики позиции отсутствуют"/>
    <hyperlink ref="HWH48" r:id="rId1505" display="Критически важные характеристики позиции отсутствуют"/>
    <hyperlink ref="HWL48" r:id="rId1506" display="Критически важные характеристики позиции отсутствуют"/>
    <hyperlink ref="HWP48" r:id="rId1507" display="Критически важные характеристики позиции отсутствуют"/>
    <hyperlink ref="HWT48" r:id="rId1508" display="Критически важные характеристики позиции отсутствуют"/>
    <hyperlink ref="HWX48" r:id="rId1509" display="Критически важные характеристики позиции отсутствуют"/>
    <hyperlink ref="HXB48" r:id="rId1510" display="Критически важные характеристики позиции отсутствуют"/>
    <hyperlink ref="HXF48" r:id="rId1511" display="Критически важные характеристики позиции отсутствуют"/>
    <hyperlink ref="HXJ48" r:id="rId1512" display="Критически важные характеристики позиции отсутствуют"/>
    <hyperlink ref="HXN48" r:id="rId1513" display="Критически важные характеристики позиции отсутствуют"/>
    <hyperlink ref="HXR48" r:id="rId1514" display="Критически важные характеристики позиции отсутствуют"/>
    <hyperlink ref="HXV48" r:id="rId1515" display="Критически важные характеристики позиции отсутствуют"/>
    <hyperlink ref="HXZ48" r:id="rId1516" display="Критически важные характеристики позиции отсутствуют"/>
    <hyperlink ref="HYD48" r:id="rId1517" display="Критически важные характеристики позиции отсутствуют"/>
    <hyperlink ref="HYH48" r:id="rId1518" display="Критически важные характеристики позиции отсутствуют"/>
    <hyperlink ref="HYL48" r:id="rId1519" display="Критически важные характеристики позиции отсутствуют"/>
    <hyperlink ref="HYP48" r:id="rId1520" display="Критически важные характеристики позиции отсутствуют"/>
    <hyperlink ref="HYT48" r:id="rId1521" display="Критически важные характеристики позиции отсутствуют"/>
    <hyperlink ref="HYX48" r:id="rId1522" display="Критически важные характеристики позиции отсутствуют"/>
    <hyperlink ref="HZB48" r:id="rId1523" display="Критически важные характеристики позиции отсутствуют"/>
    <hyperlink ref="HZF48" r:id="rId1524" display="Критически важные характеристики позиции отсутствуют"/>
    <hyperlink ref="HZJ48" r:id="rId1525" display="Критически важные характеристики позиции отсутствуют"/>
    <hyperlink ref="HZN48" r:id="rId1526" display="Критически важные характеристики позиции отсутствуют"/>
    <hyperlink ref="HZR48" r:id="rId1527" display="Критически важные характеристики позиции отсутствуют"/>
    <hyperlink ref="HZV48" r:id="rId1528" display="Критически важные характеристики позиции отсутствуют"/>
    <hyperlink ref="HZZ48" r:id="rId1529" display="Критически важные характеристики позиции отсутствуют"/>
    <hyperlink ref="IAD48" r:id="rId1530" display="Критически важные характеристики позиции отсутствуют"/>
    <hyperlink ref="IAH48" r:id="rId1531" display="Критически важные характеристики позиции отсутствуют"/>
    <hyperlink ref="IAL48" r:id="rId1532" display="Критически важные характеристики позиции отсутствуют"/>
    <hyperlink ref="IAP48" r:id="rId1533" display="Критически важные характеристики позиции отсутствуют"/>
    <hyperlink ref="IAT48" r:id="rId1534" display="Критически важные характеристики позиции отсутствуют"/>
    <hyperlink ref="IAX48" r:id="rId1535" display="Критически важные характеристики позиции отсутствуют"/>
    <hyperlink ref="IBB48" r:id="rId1536" display="Критически важные характеристики позиции отсутствуют"/>
    <hyperlink ref="IBF48" r:id="rId1537" display="Критически важные характеристики позиции отсутствуют"/>
    <hyperlink ref="IBJ48" r:id="rId1538" display="Критически важные характеристики позиции отсутствуют"/>
    <hyperlink ref="IBN48" r:id="rId1539" display="Критически важные характеристики позиции отсутствуют"/>
    <hyperlink ref="IBR48" r:id="rId1540" display="Критически важные характеристики позиции отсутствуют"/>
    <hyperlink ref="IBV48" r:id="rId1541" display="Критически важные характеристики позиции отсутствуют"/>
    <hyperlink ref="IBZ48" r:id="rId1542" display="Критически важные характеристики позиции отсутствуют"/>
    <hyperlink ref="ICD48" r:id="rId1543" display="Критически важные характеристики позиции отсутствуют"/>
    <hyperlink ref="ICH48" r:id="rId1544" display="Критически важные характеристики позиции отсутствуют"/>
    <hyperlink ref="ICL48" r:id="rId1545" display="Критически важные характеристики позиции отсутствуют"/>
    <hyperlink ref="ICP48" r:id="rId1546" display="Критически важные характеристики позиции отсутствуют"/>
    <hyperlink ref="ICT48" r:id="rId1547" display="Критически важные характеристики позиции отсутствуют"/>
    <hyperlink ref="ICX48" r:id="rId1548" display="Критически важные характеристики позиции отсутствуют"/>
    <hyperlink ref="IDB48" r:id="rId1549" display="Критически важные характеристики позиции отсутствуют"/>
    <hyperlink ref="IDF48" r:id="rId1550" display="Критически важные характеристики позиции отсутствуют"/>
    <hyperlink ref="IDJ48" r:id="rId1551" display="Критически важные характеристики позиции отсутствуют"/>
    <hyperlink ref="IDN48" r:id="rId1552" display="Критически важные характеристики позиции отсутствуют"/>
    <hyperlink ref="IDR48" r:id="rId1553" display="Критически важные характеристики позиции отсутствуют"/>
    <hyperlink ref="IDV48" r:id="rId1554" display="Критически важные характеристики позиции отсутствуют"/>
    <hyperlink ref="IDZ48" r:id="rId1555" display="Критически важные характеристики позиции отсутствуют"/>
    <hyperlink ref="IED48" r:id="rId1556" display="Критически важные характеристики позиции отсутствуют"/>
    <hyperlink ref="IEH48" r:id="rId1557" display="Критически важные характеристики позиции отсутствуют"/>
    <hyperlink ref="IEL48" r:id="rId1558" display="Критически важные характеристики позиции отсутствуют"/>
    <hyperlink ref="IEP48" r:id="rId1559" display="Критически важные характеристики позиции отсутствуют"/>
    <hyperlink ref="IET48" r:id="rId1560" display="Критически важные характеристики позиции отсутствуют"/>
    <hyperlink ref="IEX48" r:id="rId1561" display="Критически важные характеристики позиции отсутствуют"/>
    <hyperlink ref="IFB48" r:id="rId1562" display="Критически важные характеристики позиции отсутствуют"/>
    <hyperlink ref="IFF48" r:id="rId1563" display="Критически важные характеристики позиции отсутствуют"/>
    <hyperlink ref="IFJ48" r:id="rId1564" display="Критически важные характеристики позиции отсутствуют"/>
    <hyperlink ref="IFN48" r:id="rId1565" display="Критически важные характеристики позиции отсутствуют"/>
    <hyperlink ref="IFR48" r:id="rId1566" display="Критически важные характеристики позиции отсутствуют"/>
    <hyperlink ref="IFV48" r:id="rId1567" display="Критически важные характеристики позиции отсутствуют"/>
    <hyperlink ref="IFZ48" r:id="rId1568" display="Критически важные характеристики позиции отсутствуют"/>
    <hyperlink ref="IGD48" r:id="rId1569" display="Критически важные характеристики позиции отсутствуют"/>
    <hyperlink ref="IGH48" r:id="rId1570" display="Критически важные характеристики позиции отсутствуют"/>
    <hyperlink ref="IGL48" r:id="rId1571" display="Критически важные характеристики позиции отсутствуют"/>
    <hyperlink ref="IGP48" r:id="rId1572" display="Критически важные характеристики позиции отсутствуют"/>
    <hyperlink ref="IGT48" r:id="rId1573" display="Критически важные характеристики позиции отсутствуют"/>
    <hyperlink ref="IGX48" r:id="rId1574" display="Критически важные характеристики позиции отсутствуют"/>
    <hyperlink ref="IHB48" r:id="rId1575" display="Критически важные характеристики позиции отсутствуют"/>
    <hyperlink ref="IHF48" r:id="rId1576" display="Критически важные характеристики позиции отсутствуют"/>
    <hyperlink ref="IHJ48" r:id="rId1577" display="Критически важные характеристики позиции отсутствуют"/>
    <hyperlink ref="IHN48" r:id="rId1578" display="Критически важные характеристики позиции отсутствуют"/>
    <hyperlink ref="IHR48" r:id="rId1579" display="Критически важные характеристики позиции отсутствуют"/>
    <hyperlink ref="IHV48" r:id="rId1580" display="Критически важные характеристики позиции отсутствуют"/>
    <hyperlink ref="IHZ48" r:id="rId1581" display="Критически важные характеристики позиции отсутствуют"/>
    <hyperlink ref="IID48" r:id="rId1582" display="Критически важные характеристики позиции отсутствуют"/>
    <hyperlink ref="IIH48" r:id="rId1583" display="Критически важные характеристики позиции отсутствуют"/>
    <hyperlink ref="IIL48" r:id="rId1584" display="Критически важные характеристики позиции отсутствуют"/>
    <hyperlink ref="IIP48" r:id="rId1585" display="Критически важные характеристики позиции отсутствуют"/>
    <hyperlink ref="IIT48" r:id="rId1586" display="Критически важные характеристики позиции отсутствуют"/>
    <hyperlink ref="IIX48" r:id="rId1587" display="Критически важные характеристики позиции отсутствуют"/>
    <hyperlink ref="IJB48" r:id="rId1588" display="Критически важные характеристики позиции отсутствуют"/>
    <hyperlink ref="IJF48" r:id="rId1589" display="Критически важные характеристики позиции отсутствуют"/>
    <hyperlink ref="IJJ48" r:id="rId1590" display="Критически важные характеристики позиции отсутствуют"/>
    <hyperlink ref="IJN48" r:id="rId1591" display="Критически важные характеристики позиции отсутствуют"/>
    <hyperlink ref="IJR48" r:id="rId1592" display="Критически важные характеристики позиции отсутствуют"/>
    <hyperlink ref="IJV48" r:id="rId1593" display="Критически важные характеристики позиции отсутствуют"/>
    <hyperlink ref="IJZ48" r:id="rId1594" display="Критически важные характеристики позиции отсутствуют"/>
    <hyperlink ref="IKD48" r:id="rId1595" display="Критически важные характеристики позиции отсутствуют"/>
    <hyperlink ref="IKH48" r:id="rId1596" display="Критически важные характеристики позиции отсутствуют"/>
    <hyperlink ref="IKL48" r:id="rId1597" display="Критически важные характеристики позиции отсутствуют"/>
    <hyperlink ref="IKP48" r:id="rId1598" display="Критически важные характеристики позиции отсутствуют"/>
    <hyperlink ref="IKT48" r:id="rId1599" display="Критически важные характеристики позиции отсутствуют"/>
    <hyperlink ref="IKX48" r:id="rId1600" display="Критически важные характеристики позиции отсутствуют"/>
    <hyperlink ref="ILB48" r:id="rId1601" display="Критически важные характеристики позиции отсутствуют"/>
    <hyperlink ref="ILF48" r:id="rId1602" display="Критически важные характеристики позиции отсутствуют"/>
    <hyperlink ref="ILJ48" r:id="rId1603" display="Критически важные характеристики позиции отсутствуют"/>
    <hyperlink ref="ILN48" r:id="rId1604" display="Критически важные характеристики позиции отсутствуют"/>
    <hyperlink ref="ILR48" r:id="rId1605" display="Критически важные характеристики позиции отсутствуют"/>
    <hyperlink ref="ILV48" r:id="rId1606" display="Критически важные характеристики позиции отсутствуют"/>
    <hyperlink ref="ILZ48" r:id="rId1607" display="Критически важные характеристики позиции отсутствуют"/>
    <hyperlink ref="IMD48" r:id="rId1608" display="Критически важные характеристики позиции отсутствуют"/>
    <hyperlink ref="IMH48" r:id="rId1609" display="Критически важные характеристики позиции отсутствуют"/>
    <hyperlink ref="IML48" r:id="rId1610" display="Критически важные характеристики позиции отсутствуют"/>
    <hyperlink ref="IMP48" r:id="rId1611" display="Критически важные характеристики позиции отсутствуют"/>
    <hyperlink ref="IMT48" r:id="rId1612" display="Критически важные характеристики позиции отсутствуют"/>
    <hyperlink ref="IMX48" r:id="rId1613" display="Критически важные характеристики позиции отсутствуют"/>
    <hyperlink ref="INB48" r:id="rId1614" display="Критически важные характеристики позиции отсутствуют"/>
    <hyperlink ref="INF48" r:id="rId1615" display="Критически важные характеристики позиции отсутствуют"/>
    <hyperlink ref="INJ48" r:id="rId1616" display="Критически важные характеристики позиции отсутствуют"/>
    <hyperlink ref="INN48" r:id="rId1617" display="Критически важные характеристики позиции отсутствуют"/>
    <hyperlink ref="INR48" r:id="rId1618" display="Критически важные характеристики позиции отсутствуют"/>
    <hyperlink ref="INV48" r:id="rId1619" display="Критически важные характеристики позиции отсутствуют"/>
    <hyperlink ref="INZ48" r:id="rId1620" display="Критически важные характеристики позиции отсутствуют"/>
    <hyperlink ref="IOD48" r:id="rId1621" display="Критически важные характеристики позиции отсутствуют"/>
    <hyperlink ref="IOH48" r:id="rId1622" display="Критически важные характеристики позиции отсутствуют"/>
    <hyperlink ref="IOL48" r:id="rId1623" display="Критически важные характеристики позиции отсутствуют"/>
    <hyperlink ref="IOP48" r:id="rId1624" display="Критически важные характеристики позиции отсутствуют"/>
    <hyperlink ref="IOT48" r:id="rId1625" display="Критически важные характеристики позиции отсутствуют"/>
    <hyperlink ref="IOX48" r:id="rId1626" display="Критически важные характеристики позиции отсутствуют"/>
    <hyperlink ref="IPB48" r:id="rId1627" display="Критически важные характеристики позиции отсутствуют"/>
    <hyperlink ref="IPF48" r:id="rId1628" display="Критически важные характеристики позиции отсутствуют"/>
    <hyperlink ref="IPJ48" r:id="rId1629" display="Критически важные характеристики позиции отсутствуют"/>
    <hyperlink ref="IPN48" r:id="rId1630" display="Критически важные характеристики позиции отсутствуют"/>
    <hyperlink ref="IPR48" r:id="rId1631" display="Критически важные характеристики позиции отсутствуют"/>
    <hyperlink ref="IPV48" r:id="rId1632" display="Критически важные характеристики позиции отсутствуют"/>
    <hyperlink ref="IPZ48" r:id="rId1633" display="Критически важные характеристики позиции отсутствуют"/>
    <hyperlink ref="IQD48" r:id="rId1634" display="Критически важные характеристики позиции отсутствуют"/>
    <hyperlink ref="IQH48" r:id="rId1635" display="Критически важные характеристики позиции отсутствуют"/>
    <hyperlink ref="IQL48" r:id="rId1636" display="Критически важные характеристики позиции отсутствуют"/>
    <hyperlink ref="IQP48" r:id="rId1637" display="Критически важные характеристики позиции отсутствуют"/>
    <hyperlink ref="IQT48" r:id="rId1638" display="Критически важные характеристики позиции отсутствуют"/>
    <hyperlink ref="IQX48" r:id="rId1639" display="Критически важные характеристики позиции отсутствуют"/>
    <hyperlink ref="IRB48" r:id="rId1640" display="Критически важные характеристики позиции отсутствуют"/>
    <hyperlink ref="IRF48" r:id="rId1641" display="Критически важные характеристики позиции отсутствуют"/>
    <hyperlink ref="IRJ48" r:id="rId1642" display="Критически важные характеристики позиции отсутствуют"/>
    <hyperlink ref="IRN48" r:id="rId1643" display="Критически важные характеристики позиции отсутствуют"/>
    <hyperlink ref="IRR48" r:id="rId1644" display="Критически важные характеристики позиции отсутствуют"/>
    <hyperlink ref="IRV48" r:id="rId1645" display="Критически важные характеристики позиции отсутствуют"/>
    <hyperlink ref="IRZ48" r:id="rId1646" display="Критически важные характеристики позиции отсутствуют"/>
    <hyperlink ref="ISD48" r:id="rId1647" display="Критически важные характеристики позиции отсутствуют"/>
    <hyperlink ref="ISH48" r:id="rId1648" display="Критически важные характеристики позиции отсутствуют"/>
    <hyperlink ref="ISL48" r:id="rId1649" display="Критически важные характеристики позиции отсутствуют"/>
    <hyperlink ref="ISP48" r:id="rId1650" display="Критически важные характеристики позиции отсутствуют"/>
    <hyperlink ref="IST48" r:id="rId1651" display="Критически важные характеристики позиции отсутствуют"/>
    <hyperlink ref="ISX48" r:id="rId1652" display="Критически важные характеристики позиции отсутствуют"/>
    <hyperlink ref="ITB48" r:id="rId1653" display="Критически важные характеристики позиции отсутствуют"/>
    <hyperlink ref="ITF48" r:id="rId1654" display="Критически важные характеристики позиции отсутствуют"/>
    <hyperlink ref="ITJ48" r:id="rId1655" display="Критически важные характеристики позиции отсутствуют"/>
    <hyperlink ref="ITN48" r:id="rId1656" display="Критически важные характеристики позиции отсутствуют"/>
    <hyperlink ref="ITR48" r:id="rId1657" display="Критически важные характеристики позиции отсутствуют"/>
    <hyperlink ref="ITV48" r:id="rId1658" display="Критически важные характеристики позиции отсутствуют"/>
    <hyperlink ref="ITZ48" r:id="rId1659" display="Критически важные характеристики позиции отсутствуют"/>
    <hyperlink ref="IUD48" r:id="rId1660" display="Критически важные характеристики позиции отсутствуют"/>
    <hyperlink ref="IUH48" r:id="rId1661" display="Критически важные характеристики позиции отсутствуют"/>
    <hyperlink ref="IUL48" r:id="rId1662" display="Критически важные характеристики позиции отсутствуют"/>
    <hyperlink ref="IUP48" r:id="rId1663" display="Критически важные характеристики позиции отсутствуют"/>
    <hyperlink ref="IUT48" r:id="rId1664" display="Критически важные характеристики позиции отсутствуют"/>
    <hyperlink ref="IUX48" r:id="rId1665" display="Критически важные характеристики позиции отсутствуют"/>
    <hyperlink ref="IVB48" r:id="rId1666" display="Критически важные характеристики позиции отсутствуют"/>
    <hyperlink ref="IVF48" r:id="rId1667" display="Критически важные характеристики позиции отсутствуют"/>
    <hyperlink ref="IVJ48" r:id="rId1668" display="Критически важные характеристики позиции отсутствуют"/>
    <hyperlink ref="IVN48" r:id="rId1669" display="Критически важные характеристики позиции отсутствуют"/>
    <hyperlink ref="IVR48" r:id="rId1670" display="Критически важные характеристики позиции отсутствуют"/>
    <hyperlink ref="IVV48" r:id="rId1671" display="Критически важные характеристики позиции отсутствуют"/>
    <hyperlink ref="IVZ48" r:id="rId1672" display="Критически важные характеристики позиции отсутствуют"/>
    <hyperlink ref="IWD48" r:id="rId1673" display="Критически важные характеристики позиции отсутствуют"/>
    <hyperlink ref="IWH48" r:id="rId1674" display="Критически важные характеристики позиции отсутствуют"/>
    <hyperlink ref="IWL48" r:id="rId1675" display="Критически важные характеристики позиции отсутствуют"/>
    <hyperlink ref="IWP48" r:id="rId1676" display="Критически важные характеристики позиции отсутствуют"/>
    <hyperlink ref="IWT48" r:id="rId1677" display="Критически важные характеристики позиции отсутствуют"/>
    <hyperlink ref="IWX48" r:id="rId1678" display="Критически важные характеристики позиции отсутствуют"/>
    <hyperlink ref="IXB48" r:id="rId1679" display="Критически важные характеристики позиции отсутствуют"/>
    <hyperlink ref="IXF48" r:id="rId1680" display="Критически важные характеристики позиции отсутствуют"/>
    <hyperlink ref="IXJ48" r:id="rId1681" display="Критически важные характеристики позиции отсутствуют"/>
    <hyperlink ref="IXN48" r:id="rId1682" display="Критически важные характеристики позиции отсутствуют"/>
    <hyperlink ref="IXR48" r:id="rId1683" display="Критически важные характеристики позиции отсутствуют"/>
    <hyperlink ref="IXV48" r:id="rId1684" display="Критически важные характеристики позиции отсутствуют"/>
    <hyperlink ref="IXZ48" r:id="rId1685" display="Критически важные характеристики позиции отсутствуют"/>
    <hyperlink ref="IYD48" r:id="rId1686" display="Критически важные характеристики позиции отсутствуют"/>
    <hyperlink ref="IYH48" r:id="rId1687" display="Критически важные характеристики позиции отсутствуют"/>
    <hyperlink ref="IYL48" r:id="rId1688" display="Критически важные характеристики позиции отсутствуют"/>
    <hyperlink ref="IYP48" r:id="rId1689" display="Критически важные характеристики позиции отсутствуют"/>
    <hyperlink ref="IYT48" r:id="rId1690" display="Критически важные характеристики позиции отсутствуют"/>
    <hyperlink ref="IYX48" r:id="rId1691" display="Критически важные характеристики позиции отсутствуют"/>
    <hyperlink ref="IZB48" r:id="rId1692" display="Критически важные характеристики позиции отсутствуют"/>
    <hyperlink ref="IZF48" r:id="rId1693" display="Критически важные характеристики позиции отсутствуют"/>
    <hyperlink ref="IZJ48" r:id="rId1694" display="Критически важные характеристики позиции отсутствуют"/>
    <hyperlink ref="IZN48" r:id="rId1695" display="Критически важные характеристики позиции отсутствуют"/>
    <hyperlink ref="IZR48" r:id="rId1696" display="Критически важные характеристики позиции отсутствуют"/>
    <hyperlink ref="IZV48" r:id="rId1697" display="Критически важные характеристики позиции отсутствуют"/>
    <hyperlink ref="IZZ48" r:id="rId1698" display="Критически важные характеристики позиции отсутствуют"/>
    <hyperlink ref="JAD48" r:id="rId1699" display="Критически важные характеристики позиции отсутствуют"/>
    <hyperlink ref="JAH48" r:id="rId1700" display="Критически важные характеристики позиции отсутствуют"/>
    <hyperlink ref="JAL48" r:id="rId1701" display="Критически важные характеристики позиции отсутствуют"/>
    <hyperlink ref="JAP48" r:id="rId1702" display="Критически важные характеристики позиции отсутствуют"/>
    <hyperlink ref="JAT48" r:id="rId1703" display="Критически важные характеристики позиции отсутствуют"/>
    <hyperlink ref="JAX48" r:id="rId1704" display="Критически важные характеристики позиции отсутствуют"/>
    <hyperlink ref="JBB48" r:id="rId1705" display="Критически важные характеристики позиции отсутствуют"/>
    <hyperlink ref="JBF48" r:id="rId1706" display="Критически важные характеристики позиции отсутствуют"/>
    <hyperlink ref="JBJ48" r:id="rId1707" display="Критически важные характеристики позиции отсутствуют"/>
    <hyperlink ref="JBN48" r:id="rId1708" display="Критически важные характеристики позиции отсутствуют"/>
    <hyperlink ref="JBR48" r:id="rId1709" display="Критически важные характеристики позиции отсутствуют"/>
    <hyperlink ref="JBV48" r:id="rId1710" display="Критически важные характеристики позиции отсутствуют"/>
    <hyperlink ref="JBZ48" r:id="rId1711" display="Критически важные характеристики позиции отсутствуют"/>
    <hyperlink ref="JCD48" r:id="rId1712" display="Критически важные характеристики позиции отсутствуют"/>
    <hyperlink ref="JCH48" r:id="rId1713" display="Критически важные характеристики позиции отсутствуют"/>
    <hyperlink ref="JCL48" r:id="rId1714" display="Критически важные характеристики позиции отсутствуют"/>
    <hyperlink ref="JCP48" r:id="rId1715" display="Критически важные характеристики позиции отсутствуют"/>
    <hyperlink ref="JCT48" r:id="rId1716" display="Критически важные характеристики позиции отсутствуют"/>
    <hyperlink ref="JCX48" r:id="rId1717" display="Критически важные характеристики позиции отсутствуют"/>
    <hyperlink ref="JDB48" r:id="rId1718" display="Критически важные характеристики позиции отсутствуют"/>
    <hyperlink ref="JDF48" r:id="rId1719" display="Критически важные характеристики позиции отсутствуют"/>
    <hyperlink ref="JDJ48" r:id="rId1720" display="Критически важные характеристики позиции отсутствуют"/>
    <hyperlink ref="JDN48" r:id="rId1721" display="Критически важные характеристики позиции отсутствуют"/>
    <hyperlink ref="JDR48" r:id="rId1722" display="Критически важные характеристики позиции отсутствуют"/>
    <hyperlink ref="JDV48" r:id="rId1723" display="Критически важные характеристики позиции отсутствуют"/>
    <hyperlink ref="JDZ48" r:id="rId1724" display="Критически важные характеристики позиции отсутствуют"/>
    <hyperlink ref="JED48" r:id="rId1725" display="Критически важные характеристики позиции отсутствуют"/>
    <hyperlink ref="JEH48" r:id="rId1726" display="Критически важные характеристики позиции отсутствуют"/>
    <hyperlink ref="JEL48" r:id="rId1727" display="Критически важные характеристики позиции отсутствуют"/>
    <hyperlink ref="JEP48" r:id="rId1728" display="Критически важные характеристики позиции отсутствуют"/>
    <hyperlink ref="JET48" r:id="rId1729" display="Критически важные характеристики позиции отсутствуют"/>
    <hyperlink ref="JEX48" r:id="rId1730" display="Критически важные характеристики позиции отсутствуют"/>
    <hyperlink ref="JFB48" r:id="rId1731" display="Критически важные характеристики позиции отсутствуют"/>
    <hyperlink ref="JFF48" r:id="rId1732" display="Критически важные характеристики позиции отсутствуют"/>
    <hyperlink ref="JFJ48" r:id="rId1733" display="Критически важные характеристики позиции отсутствуют"/>
    <hyperlink ref="JFN48" r:id="rId1734" display="Критически важные характеристики позиции отсутствуют"/>
    <hyperlink ref="JFR48" r:id="rId1735" display="Критически важные характеристики позиции отсутствуют"/>
    <hyperlink ref="JFV48" r:id="rId1736" display="Критически важные характеристики позиции отсутствуют"/>
    <hyperlink ref="JFZ48" r:id="rId1737" display="Критически важные характеристики позиции отсутствуют"/>
    <hyperlink ref="JGD48" r:id="rId1738" display="Критически важные характеристики позиции отсутствуют"/>
    <hyperlink ref="JGH48" r:id="rId1739" display="Критически важные характеристики позиции отсутствуют"/>
    <hyperlink ref="JGL48" r:id="rId1740" display="Критически важные характеристики позиции отсутствуют"/>
    <hyperlink ref="JGP48" r:id="rId1741" display="Критически важные характеристики позиции отсутствуют"/>
    <hyperlink ref="JGT48" r:id="rId1742" display="Критически важные характеристики позиции отсутствуют"/>
    <hyperlink ref="JGX48" r:id="rId1743" display="Критически важные характеристики позиции отсутствуют"/>
    <hyperlink ref="JHB48" r:id="rId1744" display="Критически важные характеристики позиции отсутствуют"/>
    <hyperlink ref="JHF48" r:id="rId1745" display="Критически важные характеристики позиции отсутствуют"/>
    <hyperlink ref="JHJ48" r:id="rId1746" display="Критически важные характеристики позиции отсутствуют"/>
    <hyperlink ref="JHN48" r:id="rId1747" display="Критически важные характеристики позиции отсутствуют"/>
    <hyperlink ref="JHR48" r:id="rId1748" display="Критически важные характеристики позиции отсутствуют"/>
    <hyperlink ref="JHV48" r:id="rId1749" display="Критически важные характеристики позиции отсутствуют"/>
    <hyperlink ref="JHZ48" r:id="rId1750" display="Критически важные характеристики позиции отсутствуют"/>
    <hyperlink ref="JID48" r:id="rId1751" display="Критически важные характеристики позиции отсутствуют"/>
    <hyperlink ref="JIH48" r:id="rId1752" display="Критически важные характеристики позиции отсутствуют"/>
    <hyperlink ref="JIL48" r:id="rId1753" display="Критически важные характеристики позиции отсутствуют"/>
    <hyperlink ref="JIP48" r:id="rId1754" display="Критически важные характеристики позиции отсутствуют"/>
    <hyperlink ref="JIT48" r:id="rId1755" display="Критически важные характеристики позиции отсутствуют"/>
    <hyperlink ref="JIX48" r:id="rId1756" display="Критически важные характеристики позиции отсутствуют"/>
    <hyperlink ref="JJB48" r:id="rId1757" display="Критически важные характеристики позиции отсутствуют"/>
    <hyperlink ref="JJF48" r:id="rId1758" display="Критически важные характеристики позиции отсутствуют"/>
    <hyperlink ref="JJJ48" r:id="rId1759" display="Критически важные характеристики позиции отсутствуют"/>
    <hyperlink ref="JJN48" r:id="rId1760" display="Критически важные характеристики позиции отсутствуют"/>
    <hyperlink ref="JJR48" r:id="rId1761" display="Критически важные характеристики позиции отсутствуют"/>
    <hyperlink ref="JJV48" r:id="rId1762" display="Критически важные характеристики позиции отсутствуют"/>
    <hyperlink ref="JJZ48" r:id="rId1763" display="Критически важные характеристики позиции отсутствуют"/>
    <hyperlink ref="JKD48" r:id="rId1764" display="Критически важные характеристики позиции отсутствуют"/>
    <hyperlink ref="JKH48" r:id="rId1765" display="Критически важные характеристики позиции отсутствуют"/>
    <hyperlink ref="JKL48" r:id="rId1766" display="Критически важные характеристики позиции отсутствуют"/>
    <hyperlink ref="JKP48" r:id="rId1767" display="Критически важные характеристики позиции отсутствуют"/>
    <hyperlink ref="JKT48" r:id="rId1768" display="Критически важные характеристики позиции отсутствуют"/>
    <hyperlink ref="JKX48" r:id="rId1769" display="Критически важные характеристики позиции отсутствуют"/>
    <hyperlink ref="JLB48" r:id="rId1770" display="Критически важные характеристики позиции отсутствуют"/>
    <hyperlink ref="JLF48" r:id="rId1771" display="Критически важные характеристики позиции отсутствуют"/>
    <hyperlink ref="JLJ48" r:id="rId1772" display="Критически важные характеристики позиции отсутствуют"/>
    <hyperlink ref="JLN48" r:id="rId1773" display="Критически важные характеристики позиции отсутствуют"/>
    <hyperlink ref="JLR48" r:id="rId1774" display="Критически важные характеристики позиции отсутствуют"/>
    <hyperlink ref="JLV48" r:id="rId1775" display="Критически важные характеристики позиции отсутствуют"/>
    <hyperlink ref="JLZ48" r:id="rId1776" display="Критически важные характеристики позиции отсутствуют"/>
    <hyperlink ref="JMD48" r:id="rId1777" display="Критически важные характеристики позиции отсутствуют"/>
    <hyperlink ref="JMH48" r:id="rId1778" display="Критически важные характеристики позиции отсутствуют"/>
    <hyperlink ref="JML48" r:id="rId1779" display="Критически важные характеристики позиции отсутствуют"/>
    <hyperlink ref="JMP48" r:id="rId1780" display="Критически важные характеристики позиции отсутствуют"/>
    <hyperlink ref="JMT48" r:id="rId1781" display="Критически важные характеристики позиции отсутствуют"/>
    <hyperlink ref="JMX48" r:id="rId1782" display="Критически важные характеристики позиции отсутствуют"/>
    <hyperlink ref="JNB48" r:id="rId1783" display="Критически важные характеристики позиции отсутствуют"/>
    <hyperlink ref="JNF48" r:id="rId1784" display="Критически важные характеристики позиции отсутствуют"/>
    <hyperlink ref="JNJ48" r:id="rId1785" display="Критически важные характеристики позиции отсутствуют"/>
    <hyperlink ref="JNN48" r:id="rId1786" display="Критически важные характеристики позиции отсутствуют"/>
    <hyperlink ref="JNR48" r:id="rId1787" display="Критически важные характеристики позиции отсутствуют"/>
    <hyperlink ref="JNV48" r:id="rId1788" display="Критически важные характеристики позиции отсутствуют"/>
    <hyperlink ref="JNZ48" r:id="rId1789" display="Критически важные характеристики позиции отсутствуют"/>
    <hyperlink ref="JOD48" r:id="rId1790" display="Критически важные характеристики позиции отсутствуют"/>
    <hyperlink ref="JOH48" r:id="rId1791" display="Критически важные характеристики позиции отсутствуют"/>
    <hyperlink ref="JOL48" r:id="rId1792" display="Критически важные характеристики позиции отсутствуют"/>
    <hyperlink ref="JOP48" r:id="rId1793" display="Критически важные характеристики позиции отсутствуют"/>
    <hyperlink ref="JOT48" r:id="rId1794" display="Критически важные характеристики позиции отсутствуют"/>
    <hyperlink ref="JOX48" r:id="rId1795" display="Критически важные характеристики позиции отсутствуют"/>
    <hyperlink ref="JPB48" r:id="rId1796" display="Критически важные характеристики позиции отсутствуют"/>
    <hyperlink ref="JPF48" r:id="rId1797" display="Критически важные характеристики позиции отсутствуют"/>
    <hyperlink ref="JPJ48" r:id="rId1798" display="Критически важные характеристики позиции отсутствуют"/>
    <hyperlink ref="JPN48" r:id="rId1799" display="Критически важные характеристики позиции отсутствуют"/>
    <hyperlink ref="JPR48" r:id="rId1800" display="Критически важные характеристики позиции отсутствуют"/>
    <hyperlink ref="JPV48" r:id="rId1801" display="Критически важные характеристики позиции отсутствуют"/>
    <hyperlink ref="JPZ48" r:id="rId1802" display="Критически важные характеристики позиции отсутствуют"/>
    <hyperlink ref="JQD48" r:id="rId1803" display="Критически важные характеристики позиции отсутствуют"/>
    <hyperlink ref="JQH48" r:id="rId1804" display="Критически важные характеристики позиции отсутствуют"/>
    <hyperlink ref="JQL48" r:id="rId1805" display="Критически важные характеристики позиции отсутствуют"/>
    <hyperlink ref="JQP48" r:id="rId1806" display="Критически важные характеристики позиции отсутствуют"/>
    <hyperlink ref="JQT48" r:id="rId1807" display="Критически важные характеристики позиции отсутствуют"/>
    <hyperlink ref="JQX48" r:id="rId1808" display="Критически важные характеристики позиции отсутствуют"/>
    <hyperlink ref="JRB48" r:id="rId1809" display="Критически важные характеристики позиции отсутствуют"/>
    <hyperlink ref="JRF48" r:id="rId1810" display="Критически важные характеристики позиции отсутствуют"/>
    <hyperlink ref="JRJ48" r:id="rId1811" display="Критически важные характеристики позиции отсутствуют"/>
    <hyperlink ref="JRN48" r:id="rId1812" display="Критически важные характеристики позиции отсутствуют"/>
    <hyperlink ref="JRR48" r:id="rId1813" display="Критически важные характеристики позиции отсутствуют"/>
    <hyperlink ref="JRV48" r:id="rId1814" display="Критически важные характеристики позиции отсутствуют"/>
    <hyperlink ref="JRZ48" r:id="rId1815" display="Критически важные характеристики позиции отсутствуют"/>
    <hyperlink ref="JSD48" r:id="rId1816" display="Критически важные характеристики позиции отсутствуют"/>
    <hyperlink ref="JSH48" r:id="rId1817" display="Критически важные характеристики позиции отсутствуют"/>
    <hyperlink ref="JSL48" r:id="rId1818" display="Критически важные характеристики позиции отсутствуют"/>
    <hyperlink ref="JSP48" r:id="rId1819" display="Критически важные характеристики позиции отсутствуют"/>
    <hyperlink ref="JST48" r:id="rId1820" display="Критически важные характеристики позиции отсутствуют"/>
    <hyperlink ref="JSX48" r:id="rId1821" display="Критически важные характеристики позиции отсутствуют"/>
    <hyperlink ref="JTB48" r:id="rId1822" display="Критически важные характеристики позиции отсутствуют"/>
    <hyperlink ref="JTF48" r:id="rId1823" display="Критически важные характеристики позиции отсутствуют"/>
    <hyperlink ref="JTJ48" r:id="rId1824" display="Критически важные характеристики позиции отсутствуют"/>
    <hyperlink ref="JTN48" r:id="rId1825" display="Критически важные характеристики позиции отсутствуют"/>
    <hyperlink ref="JTR48" r:id="rId1826" display="Критически важные характеристики позиции отсутствуют"/>
    <hyperlink ref="JTV48" r:id="rId1827" display="Критически важные характеристики позиции отсутствуют"/>
    <hyperlink ref="JTZ48" r:id="rId1828" display="Критически важные характеристики позиции отсутствуют"/>
    <hyperlink ref="JUD48" r:id="rId1829" display="Критически важные характеристики позиции отсутствуют"/>
    <hyperlink ref="JUH48" r:id="rId1830" display="Критически важные характеристики позиции отсутствуют"/>
    <hyperlink ref="JUL48" r:id="rId1831" display="Критически важные характеристики позиции отсутствуют"/>
    <hyperlink ref="JUP48" r:id="rId1832" display="Критически важные характеристики позиции отсутствуют"/>
    <hyperlink ref="JUT48" r:id="rId1833" display="Критически важные характеристики позиции отсутствуют"/>
    <hyperlink ref="JUX48" r:id="rId1834" display="Критически важные характеристики позиции отсутствуют"/>
    <hyperlink ref="JVB48" r:id="rId1835" display="Критически важные характеристики позиции отсутствуют"/>
    <hyperlink ref="JVF48" r:id="rId1836" display="Критически важные характеристики позиции отсутствуют"/>
    <hyperlink ref="JVJ48" r:id="rId1837" display="Критически важные характеристики позиции отсутствуют"/>
    <hyperlink ref="JVN48" r:id="rId1838" display="Критически важные характеристики позиции отсутствуют"/>
    <hyperlink ref="JVR48" r:id="rId1839" display="Критически важные характеристики позиции отсутствуют"/>
    <hyperlink ref="JVV48" r:id="rId1840" display="Критически важные характеристики позиции отсутствуют"/>
    <hyperlink ref="JVZ48" r:id="rId1841" display="Критически важные характеристики позиции отсутствуют"/>
    <hyperlink ref="JWD48" r:id="rId1842" display="Критически важные характеристики позиции отсутствуют"/>
    <hyperlink ref="JWH48" r:id="rId1843" display="Критически важные характеристики позиции отсутствуют"/>
    <hyperlink ref="JWL48" r:id="rId1844" display="Критически важные характеристики позиции отсутствуют"/>
    <hyperlink ref="JWP48" r:id="rId1845" display="Критически важные характеристики позиции отсутствуют"/>
    <hyperlink ref="JWT48" r:id="rId1846" display="Критически важные характеристики позиции отсутствуют"/>
    <hyperlink ref="JWX48" r:id="rId1847" display="Критически важные характеристики позиции отсутствуют"/>
    <hyperlink ref="JXB48" r:id="rId1848" display="Критически важные характеристики позиции отсутствуют"/>
    <hyperlink ref="JXF48" r:id="rId1849" display="Критически важные характеристики позиции отсутствуют"/>
    <hyperlink ref="JXJ48" r:id="rId1850" display="Критически важные характеристики позиции отсутствуют"/>
    <hyperlink ref="JXN48" r:id="rId1851" display="Критически важные характеристики позиции отсутствуют"/>
    <hyperlink ref="JXR48" r:id="rId1852" display="Критически важные характеристики позиции отсутствуют"/>
    <hyperlink ref="JXV48" r:id="rId1853" display="Критически важные характеристики позиции отсутствуют"/>
    <hyperlink ref="JXZ48" r:id="rId1854" display="Критически важные характеристики позиции отсутствуют"/>
    <hyperlink ref="JYD48" r:id="rId1855" display="Критически важные характеристики позиции отсутствуют"/>
    <hyperlink ref="JYH48" r:id="rId1856" display="Критически важные характеристики позиции отсутствуют"/>
    <hyperlink ref="JYL48" r:id="rId1857" display="Критически важные характеристики позиции отсутствуют"/>
    <hyperlink ref="JYP48" r:id="rId1858" display="Критически важные характеристики позиции отсутствуют"/>
    <hyperlink ref="JYT48" r:id="rId1859" display="Критически важные характеристики позиции отсутствуют"/>
    <hyperlink ref="JYX48" r:id="rId1860" display="Критически важные характеристики позиции отсутствуют"/>
    <hyperlink ref="JZB48" r:id="rId1861" display="Критически важные характеристики позиции отсутствуют"/>
    <hyperlink ref="JZF48" r:id="rId1862" display="Критически важные характеристики позиции отсутствуют"/>
    <hyperlink ref="JZJ48" r:id="rId1863" display="Критически важные характеристики позиции отсутствуют"/>
    <hyperlink ref="JZN48" r:id="rId1864" display="Критически важные характеристики позиции отсутствуют"/>
    <hyperlink ref="JZR48" r:id="rId1865" display="Критически важные характеристики позиции отсутствуют"/>
    <hyperlink ref="JZV48" r:id="rId1866" display="Критически важные характеристики позиции отсутствуют"/>
    <hyperlink ref="JZZ48" r:id="rId1867" display="Критически важные характеристики позиции отсутствуют"/>
    <hyperlink ref="KAD48" r:id="rId1868" display="Критически важные характеристики позиции отсутствуют"/>
    <hyperlink ref="KAH48" r:id="rId1869" display="Критически важные характеристики позиции отсутствуют"/>
    <hyperlink ref="KAL48" r:id="rId1870" display="Критически важные характеристики позиции отсутствуют"/>
    <hyperlink ref="KAP48" r:id="rId1871" display="Критически важные характеристики позиции отсутствуют"/>
    <hyperlink ref="KAT48" r:id="rId1872" display="Критически важные характеристики позиции отсутствуют"/>
    <hyperlink ref="KAX48" r:id="rId1873" display="Критически важные характеристики позиции отсутствуют"/>
    <hyperlink ref="KBB48" r:id="rId1874" display="Критически важные характеристики позиции отсутствуют"/>
    <hyperlink ref="KBF48" r:id="rId1875" display="Критически важные характеристики позиции отсутствуют"/>
    <hyperlink ref="KBJ48" r:id="rId1876" display="Критически важные характеристики позиции отсутствуют"/>
    <hyperlink ref="KBN48" r:id="rId1877" display="Критически важные характеристики позиции отсутствуют"/>
    <hyperlink ref="KBR48" r:id="rId1878" display="Критически важные характеристики позиции отсутствуют"/>
    <hyperlink ref="KBV48" r:id="rId1879" display="Критически важные характеристики позиции отсутствуют"/>
    <hyperlink ref="KBZ48" r:id="rId1880" display="Критически важные характеристики позиции отсутствуют"/>
    <hyperlink ref="KCD48" r:id="rId1881" display="Критически важные характеристики позиции отсутствуют"/>
    <hyperlink ref="KCH48" r:id="rId1882" display="Критически важные характеристики позиции отсутствуют"/>
    <hyperlink ref="KCL48" r:id="rId1883" display="Критически важные характеристики позиции отсутствуют"/>
    <hyperlink ref="KCP48" r:id="rId1884" display="Критически важные характеристики позиции отсутствуют"/>
    <hyperlink ref="KCT48" r:id="rId1885" display="Критически важные характеристики позиции отсутствуют"/>
    <hyperlink ref="KCX48" r:id="rId1886" display="Критически важные характеристики позиции отсутствуют"/>
    <hyperlink ref="KDB48" r:id="rId1887" display="Критически важные характеристики позиции отсутствуют"/>
    <hyperlink ref="KDF48" r:id="rId1888" display="Критически важные характеристики позиции отсутствуют"/>
    <hyperlink ref="KDJ48" r:id="rId1889" display="Критически важные характеристики позиции отсутствуют"/>
    <hyperlink ref="KDN48" r:id="rId1890" display="Критически важные характеристики позиции отсутствуют"/>
    <hyperlink ref="KDR48" r:id="rId1891" display="Критически важные характеристики позиции отсутствуют"/>
    <hyperlink ref="KDV48" r:id="rId1892" display="Критически важные характеристики позиции отсутствуют"/>
    <hyperlink ref="KDZ48" r:id="rId1893" display="Критически важные характеристики позиции отсутствуют"/>
    <hyperlink ref="KED48" r:id="rId1894" display="Критически важные характеристики позиции отсутствуют"/>
    <hyperlink ref="KEH48" r:id="rId1895" display="Критически важные характеристики позиции отсутствуют"/>
    <hyperlink ref="KEL48" r:id="rId1896" display="Критически важные характеристики позиции отсутствуют"/>
    <hyperlink ref="KEP48" r:id="rId1897" display="Критически важные характеристики позиции отсутствуют"/>
    <hyperlink ref="KET48" r:id="rId1898" display="Критически важные характеристики позиции отсутствуют"/>
    <hyperlink ref="KEX48" r:id="rId1899" display="Критически важные характеристики позиции отсутствуют"/>
    <hyperlink ref="KFB48" r:id="rId1900" display="Критически важные характеристики позиции отсутствуют"/>
    <hyperlink ref="KFF48" r:id="rId1901" display="Критически важные характеристики позиции отсутствуют"/>
    <hyperlink ref="KFJ48" r:id="rId1902" display="Критически важные характеристики позиции отсутствуют"/>
    <hyperlink ref="KFN48" r:id="rId1903" display="Критически важные характеристики позиции отсутствуют"/>
    <hyperlink ref="KFR48" r:id="rId1904" display="Критически важные характеристики позиции отсутствуют"/>
    <hyperlink ref="KFV48" r:id="rId1905" display="Критически важные характеристики позиции отсутствуют"/>
    <hyperlink ref="KFZ48" r:id="rId1906" display="Критически важные характеристики позиции отсутствуют"/>
    <hyperlink ref="KGD48" r:id="rId1907" display="Критически важные характеристики позиции отсутствуют"/>
    <hyperlink ref="KGH48" r:id="rId1908" display="Критически важные характеристики позиции отсутствуют"/>
    <hyperlink ref="KGL48" r:id="rId1909" display="Критически важные характеристики позиции отсутствуют"/>
    <hyperlink ref="KGP48" r:id="rId1910" display="Критически важные характеристики позиции отсутствуют"/>
    <hyperlink ref="KGT48" r:id="rId1911" display="Критически важные характеристики позиции отсутствуют"/>
    <hyperlink ref="KGX48" r:id="rId1912" display="Критически важные характеристики позиции отсутствуют"/>
    <hyperlink ref="KHB48" r:id="rId1913" display="Критически важные характеристики позиции отсутствуют"/>
    <hyperlink ref="KHF48" r:id="rId1914" display="Критически важные характеристики позиции отсутствуют"/>
    <hyperlink ref="KHJ48" r:id="rId1915" display="Критически важные характеристики позиции отсутствуют"/>
    <hyperlink ref="KHN48" r:id="rId1916" display="Критически важные характеристики позиции отсутствуют"/>
    <hyperlink ref="KHR48" r:id="rId1917" display="Критически важные характеристики позиции отсутствуют"/>
    <hyperlink ref="KHV48" r:id="rId1918" display="Критически важные характеристики позиции отсутствуют"/>
    <hyperlink ref="KHZ48" r:id="rId1919" display="Критически важные характеристики позиции отсутствуют"/>
    <hyperlink ref="KID48" r:id="rId1920" display="Критически важные характеристики позиции отсутствуют"/>
    <hyperlink ref="KIH48" r:id="rId1921" display="Критически важные характеристики позиции отсутствуют"/>
    <hyperlink ref="KIL48" r:id="rId1922" display="Критически важные характеристики позиции отсутствуют"/>
    <hyperlink ref="KIP48" r:id="rId1923" display="Критически важные характеристики позиции отсутствуют"/>
    <hyperlink ref="KIT48" r:id="rId1924" display="Критически важные характеристики позиции отсутствуют"/>
    <hyperlink ref="KIX48" r:id="rId1925" display="Критически важные характеристики позиции отсутствуют"/>
    <hyperlink ref="KJB48" r:id="rId1926" display="Критически важные характеристики позиции отсутствуют"/>
    <hyperlink ref="KJF48" r:id="rId1927" display="Критически важные характеристики позиции отсутствуют"/>
    <hyperlink ref="KJJ48" r:id="rId1928" display="Критически важные характеристики позиции отсутствуют"/>
    <hyperlink ref="KJN48" r:id="rId1929" display="Критически важные характеристики позиции отсутствуют"/>
    <hyperlink ref="KJR48" r:id="rId1930" display="Критически важные характеристики позиции отсутствуют"/>
    <hyperlink ref="KJV48" r:id="rId1931" display="Критически важные характеристики позиции отсутствуют"/>
    <hyperlink ref="KJZ48" r:id="rId1932" display="Критически важные характеристики позиции отсутствуют"/>
    <hyperlink ref="KKD48" r:id="rId1933" display="Критически важные характеристики позиции отсутствуют"/>
    <hyperlink ref="KKH48" r:id="rId1934" display="Критически важные характеристики позиции отсутствуют"/>
    <hyperlink ref="KKL48" r:id="rId1935" display="Критически важные характеристики позиции отсутствуют"/>
    <hyperlink ref="KKP48" r:id="rId1936" display="Критически важные характеристики позиции отсутствуют"/>
    <hyperlink ref="KKT48" r:id="rId1937" display="Критически важные характеристики позиции отсутствуют"/>
    <hyperlink ref="KKX48" r:id="rId1938" display="Критически важные характеристики позиции отсутствуют"/>
    <hyperlink ref="KLB48" r:id="rId1939" display="Критически важные характеристики позиции отсутствуют"/>
    <hyperlink ref="KLF48" r:id="rId1940" display="Критически важные характеристики позиции отсутствуют"/>
    <hyperlink ref="KLJ48" r:id="rId1941" display="Критически важные характеристики позиции отсутствуют"/>
    <hyperlink ref="KLN48" r:id="rId1942" display="Критически важные характеристики позиции отсутствуют"/>
    <hyperlink ref="KLR48" r:id="rId1943" display="Критически важные характеристики позиции отсутствуют"/>
    <hyperlink ref="KLV48" r:id="rId1944" display="Критически важные характеристики позиции отсутствуют"/>
    <hyperlink ref="KLZ48" r:id="rId1945" display="Критически важные характеристики позиции отсутствуют"/>
    <hyperlink ref="KMD48" r:id="rId1946" display="Критически важные характеристики позиции отсутствуют"/>
    <hyperlink ref="KMH48" r:id="rId1947" display="Критически важные характеристики позиции отсутствуют"/>
    <hyperlink ref="KML48" r:id="rId1948" display="Критически важные характеристики позиции отсутствуют"/>
    <hyperlink ref="KMP48" r:id="rId1949" display="Критически важные характеристики позиции отсутствуют"/>
    <hyperlink ref="KMT48" r:id="rId1950" display="Критически важные характеристики позиции отсутствуют"/>
    <hyperlink ref="KMX48" r:id="rId1951" display="Критически важные характеристики позиции отсутствуют"/>
    <hyperlink ref="KNB48" r:id="rId1952" display="Критически важные характеристики позиции отсутствуют"/>
    <hyperlink ref="KNF48" r:id="rId1953" display="Критически важные характеристики позиции отсутствуют"/>
    <hyperlink ref="KNJ48" r:id="rId1954" display="Критически важные характеристики позиции отсутствуют"/>
    <hyperlink ref="KNN48" r:id="rId1955" display="Критически важные характеристики позиции отсутствуют"/>
    <hyperlink ref="KNR48" r:id="rId1956" display="Критически важные характеристики позиции отсутствуют"/>
    <hyperlink ref="KNV48" r:id="rId1957" display="Критически важные характеристики позиции отсутствуют"/>
    <hyperlink ref="KNZ48" r:id="rId1958" display="Критически важные характеристики позиции отсутствуют"/>
    <hyperlink ref="KOD48" r:id="rId1959" display="Критически важные характеристики позиции отсутствуют"/>
    <hyperlink ref="KOH48" r:id="rId1960" display="Критически важные характеристики позиции отсутствуют"/>
    <hyperlink ref="KOL48" r:id="rId1961" display="Критически важные характеристики позиции отсутствуют"/>
    <hyperlink ref="KOP48" r:id="rId1962" display="Критически важные характеристики позиции отсутствуют"/>
    <hyperlink ref="KOT48" r:id="rId1963" display="Критически важные характеристики позиции отсутствуют"/>
    <hyperlink ref="KOX48" r:id="rId1964" display="Критически важные характеристики позиции отсутствуют"/>
    <hyperlink ref="KPB48" r:id="rId1965" display="Критически важные характеристики позиции отсутствуют"/>
    <hyperlink ref="KPF48" r:id="rId1966" display="Критически важные характеристики позиции отсутствуют"/>
    <hyperlink ref="KPJ48" r:id="rId1967" display="Критически важные характеристики позиции отсутствуют"/>
    <hyperlink ref="KPN48" r:id="rId1968" display="Критически важные характеристики позиции отсутствуют"/>
    <hyperlink ref="KPR48" r:id="rId1969" display="Критически важные характеристики позиции отсутствуют"/>
    <hyperlink ref="KPV48" r:id="rId1970" display="Критически важные характеристики позиции отсутствуют"/>
    <hyperlink ref="KPZ48" r:id="rId1971" display="Критически важные характеристики позиции отсутствуют"/>
    <hyperlink ref="KQD48" r:id="rId1972" display="Критически важные характеристики позиции отсутствуют"/>
    <hyperlink ref="KQH48" r:id="rId1973" display="Критически важные характеристики позиции отсутствуют"/>
    <hyperlink ref="KQL48" r:id="rId1974" display="Критически важные характеристики позиции отсутствуют"/>
    <hyperlink ref="KQP48" r:id="rId1975" display="Критически важные характеристики позиции отсутствуют"/>
    <hyperlink ref="KQT48" r:id="rId1976" display="Критически важные характеристики позиции отсутствуют"/>
    <hyperlink ref="KQX48" r:id="rId1977" display="Критически важные характеристики позиции отсутствуют"/>
    <hyperlink ref="KRB48" r:id="rId1978" display="Критически важные характеристики позиции отсутствуют"/>
    <hyperlink ref="KRF48" r:id="rId1979" display="Критически важные характеристики позиции отсутствуют"/>
    <hyperlink ref="KRJ48" r:id="rId1980" display="Критически важные характеристики позиции отсутствуют"/>
    <hyperlink ref="KRN48" r:id="rId1981" display="Критически важные характеристики позиции отсутствуют"/>
    <hyperlink ref="KRR48" r:id="rId1982" display="Критически важные характеристики позиции отсутствуют"/>
    <hyperlink ref="KRV48" r:id="rId1983" display="Критически важные характеристики позиции отсутствуют"/>
    <hyperlink ref="KRZ48" r:id="rId1984" display="Критически важные характеристики позиции отсутствуют"/>
    <hyperlink ref="KSD48" r:id="rId1985" display="Критически важные характеристики позиции отсутствуют"/>
    <hyperlink ref="KSH48" r:id="rId1986" display="Критически важные характеристики позиции отсутствуют"/>
    <hyperlink ref="KSL48" r:id="rId1987" display="Критически важные характеристики позиции отсутствуют"/>
    <hyperlink ref="KSP48" r:id="rId1988" display="Критически важные характеристики позиции отсутствуют"/>
    <hyperlink ref="KST48" r:id="rId1989" display="Критически важные характеристики позиции отсутствуют"/>
    <hyperlink ref="KSX48" r:id="rId1990" display="Критически важные характеристики позиции отсутствуют"/>
    <hyperlink ref="KTB48" r:id="rId1991" display="Критически важные характеристики позиции отсутствуют"/>
    <hyperlink ref="KTF48" r:id="rId1992" display="Критически важные характеристики позиции отсутствуют"/>
    <hyperlink ref="KTJ48" r:id="rId1993" display="Критически важные характеристики позиции отсутствуют"/>
    <hyperlink ref="KTN48" r:id="rId1994" display="Критически важные характеристики позиции отсутствуют"/>
    <hyperlink ref="KTR48" r:id="rId1995" display="Критически важные характеристики позиции отсутствуют"/>
    <hyperlink ref="KTV48" r:id="rId1996" display="Критически важные характеристики позиции отсутствуют"/>
    <hyperlink ref="KTZ48" r:id="rId1997" display="Критически важные характеристики позиции отсутствуют"/>
    <hyperlink ref="KUD48" r:id="rId1998" display="Критически важные характеристики позиции отсутствуют"/>
    <hyperlink ref="KUH48" r:id="rId1999" display="Критически важные характеристики позиции отсутствуют"/>
    <hyperlink ref="KUL48" r:id="rId2000" display="Критически важные характеристики позиции отсутствуют"/>
    <hyperlink ref="KUP48" r:id="rId2001" display="Критически важные характеристики позиции отсутствуют"/>
    <hyperlink ref="KUT48" r:id="rId2002" display="Критически важные характеристики позиции отсутствуют"/>
    <hyperlink ref="KUX48" r:id="rId2003" display="Критически важные характеристики позиции отсутствуют"/>
    <hyperlink ref="KVB48" r:id="rId2004" display="Критически важные характеристики позиции отсутствуют"/>
    <hyperlink ref="KVF48" r:id="rId2005" display="Критически важные характеристики позиции отсутствуют"/>
    <hyperlink ref="KVJ48" r:id="rId2006" display="Критически важные характеристики позиции отсутствуют"/>
    <hyperlink ref="KVN48" r:id="rId2007" display="Критически важные характеристики позиции отсутствуют"/>
    <hyperlink ref="KVR48" r:id="rId2008" display="Критически важные характеристики позиции отсутствуют"/>
    <hyperlink ref="KVV48" r:id="rId2009" display="Критически важные характеристики позиции отсутствуют"/>
    <hyperlink ref="KVZ48" r:id="rId2010" display="Критически важные характеристики позиции отсутствуют"/>
    <hyperlink ref="KWD48" r:id="rId2011" display="Критически важные характеристики позиции отсутствуют"/>
    <hyperlink ref="KWH48" r:id="rId2012" display="Критически важные характеристики позиции отсутствуют"/>
    <hyperlink ref="KWL48" r:id="rId2013" display="Критически важные характеристики позиции отсутствуют"/>
    <hyperlink ref="KWP48" r:id="rId2014" display="Критически важные характеристики позиции отсутствуют"/>
    <hyperlink ref="KWT48" r:id="rId2015" display="Критически важные характеристики позиции отсутствуют"/>
    <hyperlink ref="KWX48" r:id="rId2016" display="Критически важные характеристики позиции отсутствуют"/>
    <hyperlink ref="KXB48" r:id="rId2017" display="Критически важные характеристики позиции отсутствуют"/>
    <hyperlink ref="KXF48" r:id="rId2018" display="Критически важные характеристики позиции отсутствуют"/>
    <hyperlink ref="KXJ48" r:id="rId2019" display="Критически важные характеристики позиции отсутствуют"/>
    <hyperlink ref="KXN48" r:id="rId2020" display="Критически важные характеристики позиции отсутствуют"/>
    <hyperlink ref="KXR48" r:id="rId2021" display="Критически важные характеристики позиции отсутствуют"/>
    <hyperlink ref="KXV48" r:id="rId2022" display="Критически важные характеристики позиции отсутствуют"/>
    <hyperlink ref="KXZ48" r:id="rId2023" display="Критически важные характеристики позиции отсутствуют"/>
    <hyperlink ref="KYD48" r:id="rId2024" display="Критически важные характеристики позиции отсутствуют"/>
    <hyperlink ref="KYH48" r:id="rId2025" display="Критически важные характеристики позиции отсутствуют"/>
    <hyperlink ref="KYL48" r:id="rId2026" display="Критически важные характеристики позиции отсутствуют"/>
    <hyperlink ref="KYP48" r:id="rId2027" display="Критически важные характеристики позиции отсутствуют"/>
    <hyperlink ref="KYT48" r:id="rId2028" display="Критически важные характеристики позиции отсутствуют"/>
    <hyperlink ref="KYX48" r:id="rId2029" display="Критически важные характеристики позиции отсутствуют"/>
    <hyperlink ref="KZB48" r:id="rId2030" display="Критически важные характеристики позиции отсутствуют"/>
    <hyperlink ref="KZF48" r:id="rId2031" display="Критически важные характеристики позиции отсутствуют"/>
    <hyperlink ref="KZJ48" r:id="rId2032" display="Критически важные характеристики позиции отсутствуют"/>
    <hyperlink ref="KZN48" r:id="rId2033" display="Критически важные характеристики позиции отсутствуют"/>
    <hyperlink ref="KZR48" r:id="rId2034" display="Критически важные характеристики позиции отсутствуют"/>
    <hyperlink ref="KZV48" r:id="rId2035" display="Критически важные характеристики позиции отсутствуют"/>
    <hyperlink ref="KZZ48" r:id="rId2036" display="Критически важные характеристики позиции отсутствуют"/>
    <hyperlink ref="LAD48" r:id="rId2037" display="Критически важные характеристики позиции отсутствуют"/>
    <hyperlink ref="LAH48" r:id="rId2038" display="Критически важные характеристики позиции отсутствуют"/>
    <hyperlink ref="LAL48" r:id="rId2039" display="Критически важные характеристики позиции отсутствуют"/>
    <hyperlink ref="LAP48" r:id="rId2040" display="Критически важные характеристики позиции отсутствуют"/>
    <hyperlink ref="LAT48" r:id="rId2041" display="Критически важные характеристики позиции отсутствуют"/>
    <hyperlink ref="LAX48" r:id="rId2042" display="Критически важные характеристики позиции отсутствуют"/>
    <hyperlink ref="LBB48" r:id="rId2043" display="Критически важные характеристики позиции отсутствуют"/>
    <hyperlink ref="LBF48" r:id="rId2044" display="Критически важные характеристики позиции отсутствуют"/>
    <hyperlink ref="LBJ48" r:id="rId2045" display="Критически важные характеристики позиции отсутствуют"/>
    <hyperlink ref="LBN48" r:id="rId2046" display="Критически важные характеристики позиции отсутствуют"/>
    <hyperlink ref="LBR48" r:id="rId2047" display="Критически важные характеристики позиции отсутствуют"/>
    <hyperlink ref="LBV48" r:id="rId2048" display="Критически важные характеристики позиции отсутствуют"/>
    <hyperlink ref="LBZ48" r:id="rId2049" display="Критически важные характеристики позиции отсутствуют"/>
    <hyperlink ref="LCD48" r:id="rId2050" display="Критически важные характеристики позиции отсутствуют"/>
    <hyperlink ref="LCH48" r:id="rId2051" display="Критически важные характеристики позиции отсутствуют"/>
    <hyperlink ref="LCL48" r:id="rId2052" display="Критически важные характеристики позиции отсутствуют"/>
    <hyperlink ref="LCP48" r:id="rId2053" display="Критически важные характеристики позиции отсутствуют"/>
    <hyperlink ref="LCT48" r:id="rId2054" display="Критически важные характеристики позиции отсутствуют"/>
    <hyperlink ref="LCX48" r:id="rId2055" display="Критически важные характеристики позиции отсутствуют"/>
    <hyperlink ref="LDB48" r:id="rId2056" display="Критически важные характеристики позиции отсутствуют"/>
    <hyperlink ref="LDF48" r:id="rId2057" display="Критически важные характеристики позиции отсутствуют"/>
    <hyperlink ref="LDJ48" r:id="rId2058" display="Критически важные характеристики позиции отсутствуют"/>
    <hyperlink ref="LDN48" r:id="rId2059" display="Критически важные характеристики позиции отсутствуют"/>
    <hyperlink ref="LDR48" r:id="rId2060" display="Критически важные характеристики позиции отсутствуют"/>
    <hyperlink ref="LDV48" r:id="rId2061" display="Критически важные характеристики позиции отсутствуют"/>
    <hyperlink ref="LDZ48" r:id="rId2062" display="Критически важные характеристики позиции отсутствуют"/>
    <hyperlink ref="LED48" r:id="rId2063" display="Критически важные характеристики позиции отсутствуют"/>
    <hyperlink ref="LEH48" r:id="rId2064" display="Критически важные характеристики позиции отсутствуют"/>
    <hyperlink ref="LEL48" r:id="rId2065" display="Критически важные характеристики позиции отсутствуют"/>
    <hyperlink ref="LEP48" r:id="rId2066" display="Критически важные характеристики позиции отсутствуют"/>
    <hyperlink ref="LET48" r:id="rId2067" display="Критически важные характеристики позиции отсутствуют"/>
    <hyperlink ref="LEX48" r:id="rId2068" display="Критически важные характеристики позиции отсутствуют"/>
    <hyperlink ref="LFB48" r:id="rId2069" display="Критически важные характеристики позиции отсутствуют"/>
    <hyperlink ref="LFF48" r:id="rId2070" display="Критически важные характеристики позиции отсутствуют"/>
    <hyperlink ref="LFJ48" r:id="rId2071" display="Критически важные характеристики позиции отсутствуют"/>
    <hyperlink ref="LFN48" r:id="rId2072" display="Критически важные характеристики позиции отсутствуют"/>
    <hyperlink ref="LFR48" r:id="rId2073" display="Критически важные характеристики позиции отсутствуют"/>
    <hyperlink ref="LFV48" r:id="rId2074" display="Критически важные характеристики позиции отсутствуют"/>
    <hyperlink ref="LFZ48" r:id="rId2075" display="Критически важные характеристики позиции отсутствуют"/>
    <hyperlink ref="LGD48" r:id="rId2076" display="Критически важные характеристики позиции отсутствуют"/>
    <hyperlink ref="LGH48" r:id="rId2077" display="Критически важные характеристики позиции отсутствуют"/>
    <hyperlink ref="LGL48" r:id="rId2078" display="Критически важные характеристики позиции отсутствуют"/>
    <hyperlink ref="LGP48" r:id="rId2079" display="Критически важные характеристики позиции отсутствуют"/>
    <hyperlink ref="LGT48" r:id="rId2080" display="Критически важные характеристики позиции отсутствуют"/>
    <hyperlink ref="LGX48" r:id="rId2081" display="Критически важные характеристики позиции отсутствуют"/>
    <hyperlink ref="LHB48" r:id="rId2082" display="Критически важные характеристики позиции отсутствуют"/>
    <hyperlink ref="LHF48" r:id="rId2083" display="Критически важные характеристики позиции отсутствуют"/>
    <hyperlink ref="LHJ48" r:id="rId2084" display="Критически важные характеристики позиции отсутствуют"/>
    <hyperlink ref="LHN48" r:id="rId2085" display="Критически важные характеристики позиции отсутствуют"/>
    <hyperlink ref="LHR48" r:id="rId2086" display="Критически важные характеристики позиции отсутствуют"/>
    <hyperlink ref="LHV48" r:id="rId2087" display="Критически важные характеристики позиции отсутствуют"/>
    <hyperlink ref="LHZ48" r:id="rId2088" display="Критически важные характеристики позиции отсутствуют"/>
    <hyperlink ref="LID48" r:id="rId2089" display="Критически важные характеристики позиции отсутствуют"/>
    <hyperlink ref="LIH48" r:id="rId2090" display="Критически важные характеристики позиции отсутствуют"/>
    <hyperlink ref="LIL48" r:id="rId2091" display="Критически важные характеристики позиции отсутствуют"/>
    <hyperlink ref="LIP48" r:id="rId2092" display="Критически важные характеристики позиции отсутствуют"/>
    <hyperlink ref="LIT48" r:id="rId2093" display="Критически важные характеристики позиции отсутствуют"/>
    <hyperlink ref="LIX48" r:id="rId2094" display="Критически важные характеристики позиции отсутствуют"/>
    <hyperlink ref="LJB48" r:id="rId2095" display="Критически важные характеристики позиции отсутствуют"/>
    <hyperlink ref="LJF48" r:id="rId2096" display="Критически важные характеристики позиции отсутствуют"/>
    <hyperlink ref="LJJ48" r:id="rId2097" display="Критически важные характеристики позиции отсутствуют"/>
    <hyperlink ref="LJN48" r:id="rId2098" display="Критически важные характеристики позиции отсутствуют"/>
    <hyperlink ref="LJR48" r:id="rId2099" display="Критически важные характеристики позиции отсутствуют"/>
    <hyperlink ref="LJV48" r:id="rId2100" display="Критически важные характеристики позиции отсутствуют"/>
    <hyperlink ref="LJZ48" r:id="rId2101" display="Критически важные характеристики позиции отсутствуют"/>
    <hyperlink ref="LKD48" r:id="rId2102" display="Критически важные характеристики позиции отсутствуют"/>
    <hyperlink ref="LKH48" r:id="rId2103" display="Критически важные характеристики позиции отсутствуют"/>
    <hyperlink ref="LKL48" r:id="rId2104" display="Критически важные характеристики позиции отсутствуют"/>
    <hyperlink ref="LKP48" r:id="rId2105" display="Критически важные характеристики позиции отсутствуют"/>
    <hyperlink ref="LKT48" r:id="rId2106" display="Критически важные характеристики позиции отсутствуют"/>
    <hyperlink ref="LKX48" r:id="rId2107" display="Критически важные характеристики позиции отсутствуют"/>
    <hyperlink ref="LLB48" r:id="rId2108" display="Критически важные характеристики позиции отсутствуют"/>
    <hyperlink ref="LLF48" r:id="rId2109" display="Критически важные характеристики позиции отсутствуют"/>
    <hyperlink ref="LLJ48" r:id="rId2110" display="Критически важные характеристики позиции отсутствуют"/>
    <hyperlink ref="LLN48" r:id="rId2111" display="Критически важные характеристики позиции отсутствуют"/>
    <hyperlink ref="LLR48" r:id="rId2112" display="Критически важные характеристики позиции отсутствуют"/>
    <hyperlink ref="LLV48" r:id="rId2113" display="Критически важные характеристики позиции отсутствуют"/>
    <hyperlink ref="LLZ48" r:id="rId2114" display="Критически важные характеристики позиции отсутствуют"/>
    <hyperlink ref="LMD48" r:id="rId2115" display="Критически важные характеристики позиции отсутствуют"/>
    <hyperlink ref="LMH48" r:id="rId2116" display="Критически важные характеристики позиции отсутствуют"/>
    <hyperlink ref="LML48" r:id="rId2117" display="Критически важные характеристики позиции отсутствуют"/>
    <hyperlink ref="LMP48" r:id="rId2118" display="Критически важные характеристики позиции отсутствуют"/>
    <hyperlink ref="LMT48" r:id="rId2119" display="Критически важные характеристики позиции отсутствуют"/>
    <hyperlink ref="LMX48" r:id="rId2120" display="Критически важные характеристики позиции отсутствуют"/>
    <hyperlink ref="LNB48" r:id="rId2121" display="Критически важные характеристики позиции отсутствуют"/>
    <hyperlink ref="LNF48" r:id="rId2122" display="Критически важные характеристики позиции отсутствуют"/>
    <hyperlink ref="LNJ48" r:id="rId2123" display="Критически важные характеристики позиции отсутствуют"/>
    <hyperlink ref="LNN48" r:id="rId2124" display="Критически важные характеристики позиции отсутствуют"/>
    <hyperlink ref="LNR48" r:id="rId2125" display="Критически важные характеристики позиции отсутствуют"/>
    <hyperlink ref="LNV48" r:id="rId2126" display="Критически важные характеристики позиции отсутствуют"/>
    <hyperlink ref="LNZ48" r:id="rId2127" display="Критически важные характеристики позиции отсутствуют"/>
    <hyperlink ref="LOD48" r:id="rId2128" display="Критически важные характеристики позиции отсутствуют"/>
    <hyperlink ref="LOH48" r:id="rId2129" display="Критически важные характеристики позиции отсутствуют"/>
    <hyperlink ref="LOL48" r:id="rId2130" display="Критически важные характеристики позиции отсутствуют"/>
    <hyperlink ref="LOP48" r:id="rId2131" display="Критически важные характеристики позиции отсутствуют"/>
    <hyperlink ref="LOT48" r:id="rId2132" display="Критически важные характеристики позиции отсутствуют"/>
    <hyperlink ref="LOX48" r:id="rId2133" display="Критически важные характеристики позиции отсутствуют"/>
    <hyperlink ref="LPB48" r:id="rId2134" display="Критически важные характеристики позиции отсутствуют"/>
    <hyperlink ref="LPF48" r:id="rId2135" display="Критически важные характеристики позиции отсутствуют"/>
    <hyperlink ref="LPJ48" r:id="rId2136" display="Критически важные характеристики позиции отсутствуют"/>
    <hyperlink ref="LPN48" r:id="rId2137" display="Критически важные характеристики позиции отсутствуют"/>
    <hyperlink ref="LPR48" r:id="rId2138" display="Критически важные характеристики позиции отсутствуют"/>
    <hyperlink ref="LPV48" r:id="rId2139" display="Критически важные характеристики позиции отсутствуют"/>
    <hyperlink ref="LPZ48" r:id="rId2140" display="Критически важные характеристики позиции отсутствуют"/>
    <hyperlink ref="LQD48" r:id="rId2141" display="Критически важные характеристики позиции отсутствуют"/>
    <hyperlink ref="LQH48" r:id="rId2142" display="Критически важные характеристики позиции отсутствуют"/>
    <hyperlink ref="LQL48" r:id="rId2143" display="Критически важные характеристики позиции отсутствуют"/>
    <hyperlink ref="LQP48" r:id="rId2144" display="Критически важные характеристики позиции отсутствуют"/>
    <hyperlink ref="LQT48" r:id="rId2145" display="Критически важные характеристики позиции отсутствуют"/>
    <hyperlink ref="LQX48" r:id="rId2146" display="Критически важные характеристики позиции отсутствуют"/>
    <hyperlink ref="LRB48" r:id="rId2147" display="Критически важные характеристики позиции отсутствуют"/>
    <hyperlink ref="LRF48" r:id="rId2148" display="Критически важные характеристики позиции отсутствуют"/>
    <hyperlink ref="LRJ48" r:id="rId2149" display="Критически важные характеристики позиции отсутствуют"/>
    <hyperlink ref="LRN48" r:id="rId2150" display="Критически важные характеристики позиции отсутствуют"/>
    <hyperlink ref="LRR48" r:id="rId2151" display="Критически важные характеристики позиции отсутствуют"/>
    <hyperlink ref="LRV48" r:id="rId2152" display="Критически важные характеристики позиции отсутствуют"/>
    <hyperlink ref="LRZ48" r:id="rId2153" display="Критически важные характеристики позиции отсутствуют"/>
    <hyperlink ref="LSD48" r:id="rId2154" display="Критически важные характеристики позиции отсутствуют"/>
    <hyperlink ref="LSH48" r:id="rId2155" display="Критически важные характеристики позиции отсутствуют"/>
    <hyperlink ref="LSL48" r:id="rId2156" display="Критически важные характеристики позиции отсутствуют"/>
    <hyperlink ref="LSP48" r:id="rId2157" display="Критически важные характеристики позиции отсутствуют"/>
    <hyperlink ref="LST48" r:id="rId2158" display="Критически важные характеристики позиции отсутствуют"/>
    <hyperlink ref="LSX48" r:id="rId2159" display="Критически важные характеристики позиции отсутствуют"/>
    <hyperlink ref="LTB48" r:id="rId2160" display="Критически важные характеристики позиции отсутствуют"/>
    <hyperlink ref="LTF48" r:id="rId2161" display="Критически важные характеристики позиции отсутствуют"/>
    <hyperlink ref="LTJ48" r:id="rId2162" display="Критически важные характеристики позиции отсутствуют"/>
    <hyperlink ref="LTN48" r:id="rId2163" display="Критически важные характеристики позиции отсутствуют"/>
    <hyperlink ref="LTR48" r:id="rId2164" display="Критически важные характеристики позиции отсутствуют"/>
    <hyperlink ref="LTV48" r:id="rId2165" display="Критически важные характеристики позиции отсутствуют"/>
    <hyperlink ref="LTZ48" r:id="rId2166" display="Критически важные характеристики позиции отсутствуют"/>
    <hyperlink ref="LUD48" r:id="rId2167" display="Критически важные характеристики позиции отсутствуют"/>
    <hyperlink ref="LUH48" r:id="rId2168" display="Критически важные характеристики позиции отсутствуют"/>
    <hyperlink ref="LUL48" r:id="rId2169" display="Критически важные характеристики позиции отсутствуют"/>
    <hyperlink ref="LUP48" r:id="rId2170" display="Критически важные характеристики позиции отсутствуют"/>
    <hyperlink ref="LUT48" r:id="rId2171" display="Критически важные характеристики позиции отсутствуют"/>
    <hyperlink ref="LUX48" r:id="rId2172" display="Критически важные характеристики позиции отсутствуют"/>
    <hyperlink ref="LVB48" r:id="rId2173" display="Критически важные характеристики позиции отсутствуют"/>
    <hyperlink ref="LVF48" r:id="rId2174" display="Критически важные характеристики позиции отсутствуют"/>
    <hyperlink ref="LVJ48" r:id="rId2175" display="Критически важные характеристики позиции отсутствуют"/>
    <hyperlink ref="LVN48" r:id="rId2176" display="Критически важные характеристики позиции отсутствуют"/>
    <hyperlink ref="LVR48" r:id="rId2177" display="Критически важные характеристики позиции отсутствуют"/>
    <hyperlink ref="LVV48" r:id="rId2178" display="Критически важные характеристики позиции отсутствуют"/>
    <hyperlink ref="LVZ48" r:id="rId2179" display="Критически важные характеристики позиции отсутствуют"/>
    <hyperlink ref="LWD48" r:id="rId2180" display="Критически важные характеристики позиции отсутствуют"/>
    <hyperlink ref="LWH48" r:id="rId2181" display="Критически важные характеристики позиции отсутствуют"/>
    <hyperlink ref="LWL48" r:id="rId2182" display="Критически важные характеристики позиции отсутствуют"/>
    <hyperlink ref="LWP48" r:id="rId2183" display="Критически важные характеристики позиции отсутствуют"/>
    <hyperlink ref="LWT48" r:id="rId2184" display="Критически важные характеристики позиции отсутствуют"/>
    <hyperlink ref="LWX48" r:id="rId2185" display="Критически важные характеристики позиции отсутствуют"/>
    <hyperlink ref="LXB48" r:id="rId2186" display="Критически важные характеристики позиции отсутствуют"/>
    <hyperlink ref="LXF48" r:id="rId2187" display="Критически важные характеристики позиции отсутствуют"/>
    <hyperlink ref="LXJ48" r:id="rId2188" display="Критически важные характеристики позиции отсутствуют"/>
    <hyperlink ref="LXN48" r:id="rId2189" display="Критически важные характеристики позиции отсутствуют"/>
    <hyperlink ref="LXR48" r:id="rId2190" display="Критически важные характеристики позиции отсутствуют"/>
    <hyperlink ref="LXV48" r:id="rId2191" display="Критически важные характеристики позиции отсутствуют"/>
    <hyperlink ref="LXZ48" r:id="rId2192" display="Критически важные характеристики позиции отсутствуют"/>
    <hyperlink ref="LYD48" r:id="rId2193" display="Критически важные характеристики позиции отсутствуют"/>
    <hyperlink ref="LYH48" r:id="rId2194" display="Критически важные характеристики позиции отсутствуют"/>
    <hyperlink ref="LYL48" r:id="rId2195" display="Критически важные характеристики позиции отсутствуют"/>
    <hyperlink ref="LYP48" r:id="rId2196" display="Критически важные характеристики позиции отсутствуют"/>
    <hyperlink ref="LYT48" r:id="rId2197" display="Критически важные характеристики позиции отсутствуют"/>
    <hyperlink ref="LYX48" r:id="rId2198" display="Критически важные характеристики позиции отсутствуют"/>
    <hyperlink ref="LZB48" r:id="rId2199" display="Критически важные характеристики позиции отсутствуют"/>
    <hyperlink ref="LZF48" r:id="rId2200" display="Критически важные характеристики позиции отсутствуют"/>
    <hyperlink ref="LZJ48" r:id="rId2201" display="Критически важные характеристики позиции отсутствуют"/>
    <hyperlink ref="LZN48" r:id="rId2202" display="Критически важные характеристики позиции отсутствуют"/>
    <hyperlink ref="LZR48" r:id="rId2203" display="Критически важные характеристики позиции отсутствуют"/>
    <hyperlink ref="LZV48" r:id="rId2204" display="Критически важные характеристики позиции отсутствуют"/>
    <hyperlink ref="LZZ48" r:id="rId2205" display="Критически важные характеристики позиции отсутствуют"/>
    <hyperlink ref="MAD48" r:id="rId2206" display="Критически важные характеристики позиции отсутствуют"/>
    <hyperlink ref="MAH48" r:id="rId2207" display="Критически важные характеристики позиции отсутствуют"/>
    <hyperlink ref="MAL48" r:id="rId2208" display="Критически важные характеристики позиции отсутствуют"/>
    <hyperlink ref="MAP48" r:id="rId2209" display="Критически важные характеристики позиции отсутствуют"/>
    <hyperlink ref="MAT48" r:id="rId2210" display="Критически важные характеристики позиции отсутствуют"/>
    <hyperlink ref="MAX48" r:id="rId2211" display="Критически важные характеристики позиции отсутствуют"/>
    <hyperlink ref="MBB48" r:id="rId2212" display="Критически важные характеристики позиции отсутствуют"/>
    <hyperlink ref="MBF48" r:id="rId2213" display="Критически важные характеристики позиции отсутствуют"/>
    <hyperlink ref="MBJ48" r:id="rId2214" display="Критически важные характеристики позиции отсутствуют"/>
    <hyperlink ref="MBN48" r:id="rId2215" display="Критически важные характеристики позиции отсутствуют"/>
    <hyperlink ref="MBR48" r:id="rId2216" display="Критически важные характеристики позиции отсутствуют"/>
    <hyperlink ref="MBV48" r:id="rId2217" display="Критически важные характеристики позиции отсутствуют"/>
    <hyperlink ref="MBZ48" r:id="rId2218" display="Критически важные характеристики позиции отсутствуют"/>
    <hyperlink ref="MCD48" r:id="rId2219" display="Критически важные характеристики позиции отсутствуют"/>
    <hyperlink ref="MCH48" r:id="rId2220" display="Критически важные характеристики позиции отсутствуют"/>
    <hyperlink ref="MCL48" r:id="rId2221" display="Критически важные характеристики позиции отсутствуют"/>
    <hyperlink ref="MCP48" r:id="rId2222" display="Критически важные характеристики позиции отсутствуют"/>
    <hyperlink ref="MCT48" r:id="rId2223" display="Критически важные характеристики позиции отсутствуют"/>
    <hyperlink ref="MCX48" r:id="rId2224" display="Критически важные характеристики позиции отсутствуют"/>
    <hyperlink ref="MDB48" r:id="rId2225" display="Критически важные характеристики позиции отсутствуют"/>
    <hyperlink ref="MDF48" r:id="rId2226" display="Критически важные характеристики позиции отсутствуют"/>
    <hyperlink ref="MDJ48" r:id="rId2227" display="Критически важные характеристики позиции отсутствуют"/>
    <hyperlink ref="MDN48" r:id="rId2228" display="Критически важные характеристики позиции отсутствуют"/>
    <hyperlink ref="MDR48" r:id="rId2229" display="Критически важные характеристики позиции отсутствуют"/>
    <hyperlink ref="MDV48" r:id="rId2230" display="Критически важные характеристики позиции отсутствуют"/>
    <hyperlink ref="MDZ48" r:id="rId2231" display="Критически важные характеристики позиции отсутствуют"/>
    <hyperlink ref="MED48" r:id="rId2232" display="Критически важные характеристики позиции отсутствуют"/>
    <hyperlink ref="MEH48" r:id="rId2233" display="Критически важные характеристики позиции отсутствуют"/>
    <hyperlink ref="MEL48" r:id="rId2234" display="Критически важные характеристики позиции отсутствуют"/>
    <hyperlink ref="MEP48" r:id="rId2235" display="Критически важные характеристики позиции отсутствуют"/>
    <hyperlink ref="MET48" r:id="rId2236" display="Критически важные характеристики позиции отсутствуют"/>
    <hyperlink ref="MEX48" r:id="rId2237" display="Критически важные характеристики позиции отсутствуют"/>
    <hyperlink ref="MFB48" r:id="rId2238" display="Критически важные характеристики позиции отсутствуют"/>
    <hyperlink ref="MFF48" r:id="rId2239" display="Критически важные характеристики позиции отсутствуют"/>
    <hyperlink ref="MFJ48" r:id="rId2240" display="Критически важные характеристики позиции отсутствуют"/>
    <hyperlink ref="MFN48" r:id="rId2241" display="Критически важные характеристики позиции отсутствуют"/>
    <hyperlink ref="MFR48" r:id="rId2242" display="Критически важные характеристики позиции отсутствуют"/>
    <hyperlink ref="MFV48" r:id="rId2243" display="Критически важные характеристики позиции отсутствуют"/>
    <hyperlink ref="MFZ48" r:id="rId2244" display="Критически важные характеристики позиции отсутствуют"/>
    <hyperlink ref="MGD48" r:id="rId2245" display="Критически важные характеристики позиции отсутствуют"/>
    <hyperlink ref="MGH48" r:id="rId2246" display="Критически важные характеристики позиции отсутствуют"/>
    <hyperlink ref="MGL48" r:id="rId2247" display="Критически важные характеристики позиции отсутствуют"/>
    <hyperlink ref="MGP48" r:id="rId2248" display="Критически важные характеристики позиции отсутствуют"/>
    <hyperlink ref="MGT48" r:id="rId2249" display="Критически важные характеристики позиции отсутствуют"/>
    <hyperlink ref="MGX48" r:id="rId2250" display="Критически важные характеристики позиции отсутствуют"/>
    <hyperlink ref="MHB48" r:id="rId2251" display="Критически важные характеристики позиции отсутствуют"/>
    <hyperlink ref="MHF48" r:id="rId2252" display="Критически важные характеристики позиции отсутствуют"/>
    <hyperlink ref="MHJ48" r:id="rId2253" display="Критически важные характеристики позиции отсутствуют"/>
    <hyperlink ref="MHN48" r:id="rId2254" display="Критически важные характеристики позиции отсутствуют"/>
    <hyperlink ref="MHR48" r:id="rId2255" display="Критически важные характеристики позиции отсутствуют"/>
    <hyperlink ref="MHV48" r:id="rId2256" display="Критически важные характеристики позиции отсутствуют"/>
    <hyperlink ref="MHZ48" r:id="rId2257" display="Критически важные характеристики позиции отсутствуют"/>
    <hyperlink ref="MID48" r:id="rId2258" display="Критически важные характеристики позиции отсутствуют"/>
    <hyperlink ref="MIH48" r:id="rId2259" display="Критически важные характеристики позиции отсутствуют"/>
    <hyperlink ref="MIL48" r:id="rId2260" display="Критически важные характеристики позиции отсутствуют"/>
    <hyperlink ref="MIP48" r:id="rId2261" display="Критически важные характеристики позиции отсутствуют"/>
    <hyperlink ref="MIT48" r:id="rId2262" display="Критически важные характеристики позиции отсутствуют"/>
    <hyperlink ref="MIX48" r:id="rId2263" display="Критически важные характеристики позиции отсутствуют"/>
    <hyperlink ref="MJB48" r:id="rId2264" display="Критически важные характеристики позиции отсутствуют"/>
    <hyperlink ref="MJF48" r:id="rId2265" display="Критически важные характеристики позиции отсутствуют"/>
    <hyperlink ref="MJJ48" r:id="rId2266" display="Критически важные характеристики позиции отсутствуют"/>
    <hyperlink ref="MJN48" r:id="rId2267" display="Критически важные характеристики позиции отсутствуют"/>
    <hyperlink ref="MJR48" r:id="rId2268" display="Критически важные характеристики позиции отсутствуют"/>
    <hyperlink ref="MJV48" r:id="rId2269" display="Критически важные характеристики позиции отсутствуют"/>
    <hyperlink ref="MJZ48" r:id="rId2270" display="Критически важные характеристики позиции отсутствуют"/>
    <hyperlink ref="MKD48" r:id="rId2271" display="Критически важные характеристики позиции отсутствуют"/>
    <hyperlink ref="MKH48" r:id="rId2272" display="Критически важные характеристики позиции отсутствуют"/>
    <hyperlink ref="MKL48" r:id="rId2273" display="Критически важные характеристики позиции отсутствуют"/>
    <hyperlink ref="MKP48" r:id="rId2274" display="Критически важные характеристики позиции отсутствуют"/>
    <hyperlink ref="MKT48" r:id="rId2275" display="Критически важные характеристики позиции отсутствуют"/>
    <hyperlink ref="MKX48" r:id="rId2276" display="Критически важные характеристики позиции отсутствуют"/>
    <hyperlink ref="MLB48" r:id="rId2277" display="Критически важные характеристики позиции отсутствуют"/>
    <hyperlink ref="MLF48" r:id="rId2278" display="Критически важные характеристики позиции отсутствуют"/>
    <hyperlink ref="MLJ48" r:id="rId2279" display="Критически важные характеристики позиции отсутствуют"/>
    <hyperlink ref="MLN48" r:id="rId2280" display="Критически важные характеристики позиции отсутствуют"/>
    <hyperlink ref="MLR48" r:id="rId2281" display="Критически важные характеристики позиции отсутствуют"/>
    <hyperlink ref="MLV48" r:id="rId2282" display="Критически важные характеристики позиции отсутствуют"/>
    <hyperlink ref="MLZ48" r:id="rId2283" display="Критически важные характеристики позиции отсутствуют"/>
    <hyperlink ref="MMD48" r:id="rId2284" display="Критически важные характеристики позиции отсутствуют"/>
    <hyperlink ref="MMH48" r:id="rId2285" display="Критически важные характеристики позиции отсутствуют"/>
    <hyperlink ref="MML48" r:id="rId2286" display="Критически важные характеристики позиции отсутствуют"/>
    <hyperlink ref="MMP48" r:id="rId2287" display="Критически важные характеристики позиции отсутствуют"/>
    <hyperlink ref="MMT48" r:id="rId2288" display="Критически важные характеристики позиции отсутствуют"/>
    <hyperlink ref="MMX48" r:id="rId2289" display="Критически важные характеристики позиции отсутствуют"/>
    <hyperlink ref="MNB48" r:id="rId2290" display="Критически важные характеристики позиции отсутствуют"/>
    <hyperlink ref="MNF48" r:id="rId2291" display="Критически важные характеристики позиции отсутствуют"/>
    <hyperlink ref="MNJ48" r:id="rId2292" display="Критически важные характеристики позиции отсутствуют"/>
    <hyperlink ref="MNN48" r:id="rId2293" display="Критически важные характеристики позиции отсутствуют"/>
    <hyperlink ref="MNR48" r:id="rId2294" display="Критически важные характеристики позиции отсутствуют"/>
    <hyperlink ref="MNV48" r:id="rId2295" display="Критически важные характеристики позиции отсутствуют"/>
    <hyperlink ref="MNZ48" r:id="rId2296" display="Критически важные характеристики позиции отсутствуют"/>
    <hyperlink ref="MOD48" r:id="rId2297" display="Критически важные характеристики позиции отсутствуют"/>
    <hyperlink ref="MOH48" r:id="rId2298" display="Критически важные характеристики позиции отсутствуют"/>
    <hyperlink ref="MOL48" r:id="rId2299" display="Критически важные характеристики позиции отсутствуют"/>
    <hyperlink ref="MOP48" r:id="rId2300" display="Критически важные характеристики позиции отсутствуют"/>
    <hyperlink ref="MOT48" r:id="rId2301" display="Критически важные характеристики позиции отсутствуют"/>
    <hyperlink ref="MOX48" r:id="rId2302" display="Критически важные характеристики позиции отсутствуют"/>
    <hyperlink ref="MPB48" r:id="rId2303" display="Критически важные характеристики позиции отсутствуют"/>
    <hyperlink ref="MPF48" r:id="rId2304" display="Критически важные характеристики позиции отсутствуют"/>
    <hyperlink ref="MPJ48" r:id="rId2305" display="Критически важные характеристики позиции отсутствуют"/>
    <hyperlink ref="MPN48" r:id="rId2306" display="Критически важные характеристики позиции отсутствуют"/>
    <hyperlink ref="MPR48" r:id="rId2307" display="Критически важные характеристики позиции отсутствуют"/>
    <hyperlink ref="MPV48" r:id="rId2308" display="Критически важные характеристики позиции отсутствуют"/>
    <hyperlink ref="MPZ48" r:id="rId2309" display="Критически важные характеристики позиции отсутствуют"/>
    <hyperlink ref="MQD48" r:id="rId2310" display="Критически важные характеристики позиции отсутствуют"/>
    <hyperlink ref="MQH48" r:id="rId2311" display="Критически важные характеристики позиции отсутствуют"/>
    <hyperlink ref="MQL48" r:id="rId2312" display="Критически важные характеристики позиции отсутствуют"/>
    <hyperlink ref="MQP48" r:id="rId2313" display="Критически важные характеристики позиции отсутствуют"/>
    <hyperlink ref="MQT48" r:id="rId2314" display="Критически важные характеристики позиции отсутствуют"/>
    <hyperlink ref="MQX48" r:id="rId2315" display="Критически важные характеристики позиции отсутствуют"/>
    <hyperlink ref="MRB48" r:id="rId2316" display="Критически важные характеристики позиции отсутствуют"/>
    <hyperlink ref="MRF48" r:id="rId2317" display="Критически важные характеристики позиции отсутствуют"/>
    <hyperlink ref="MRJ48" r:id="rId2318" display="Критически важные характеристики позиции отсутствуют"/>
    <hyperlink ref="MRN48" r:id="rId2319" display="Критически важные характеристики позиции отсутствуют"/>
    <hyperlink ref="MRR48" r:id="rId2320" display="Критически важные характеристики позиции отсутствуют"/>
    <hyperlink ref="MRV48" r:id="rId2321" display="Критически важные характеристики позиции отсутствуют"/>
    <hyperlink ref="MRZ48" r:id="rId2322" display="Критически важные характеристики позиции отсутствуют"/>
    <hyperlink ref="MSD48" r:id="rId2323" display="Критически важные характеристики позиции отсутствуют"/>
    <hyperlink ref="MSH48" r:id="rId2324" display="Критически важные характеристики позиции отсутствуют"/>
    <hyperlink ref="MSL48" r:id="rId2325" display="Критически важные характеристики позиции отсутствуют"/>
    <hyperlink ref="MSP48" r:id="rId2326" display="Критически важные характеристики позиции отсутствуют"/>
    <hyperlink ref="MST48" r:id="rId2327" display="Критически важные характеристики позиции отсутствуют"/>
    <hyperlink ref="MSX48" r:id="rId2328" display="Критически важные характеристики позиции отсутствуют"/>
    <hyperlink ref="MTB48" r:id="rId2329" display="Критически важные характеристики позиции отсутствуют"/>
    <hyperlink ref="MTF48" r:id="rId2330" display="Критически важные характеристики позиции отсутствуют"/>
    <hyperlink ref="MTJ48" r:id="rId2331" display="Критически важные характеристики позиции отсутствуют"/>
    <hyperlink ref="MTN48" r:id="rId2332" display="Критически важные характеристики позиции отсутствуют"/>
    <hyperlink ref="MTR48" r:id="rId2333" display="Критически важные характеристики позиции отсутствуют"/>
    <hyperlink ref="MTV48" r:id="rId2334" display="Критически важные характеристики позиции отсутствуют"/>
    <hyperlink ref="MTZ48" r:id="rId2335" display="Критически важные характеристики позиции отсутствуют"/>
    <hyperlink ref="MUD48" r:id="rId2336" display="Критически важные характеристики позиции отсутствуют"/>
    <hyperlink ref="MUH48" r:id="rId2337" display="Критически важные характеристики позиции отсутствуют"/>
    <hyperlink ref="MUL48" r:id="rId2338" display="Критически важные характеристики позиции отсутствуют"/>
    <hyperlink ref="MUP48" r:id="rId2339" display="Критически важные характеристики позиции отсутствуют"/>
    <hyperlink ref="MUT48" r:id="rId2340" display="Критически важные характеристики позиции отсутствуют"/>
    <hyperlink ref="MUX48" r:id="rId2341" display="Критически важные характеристики позиции отсутствуют"/>
    <hyperlink ref="MVB48" r:id="rId2342" display="Критически важные характеристики позиции отсутствуют"/>
    <hyperlink ref="MVF48" r:id="rId2343" display="Критически важные характеристики позиции отсутствуют"/>
    <hyperlink ref="MVJ48" r:id="rId2344" display="Критически важные характеристики позиции отсутствуют"/>
    <hyperlink ref="MVN48" r:id="rId2345" display="Критически важные характеристики позиции отсутствуют"/>
    <hyperlink ref="MVR48" r:id="rId2346" display="Критически важные характеристики позиции отсутствуют"/>
    <hyperlink ref="MVV48" r:id="rId2347" display="Критически важные характеристики позиции отсутствуют"/>
    <hyperlink ref="MVZ48" r:id="rId2348" display="Критически важные характеристики позиции отсутствуют"/>
    <hyperlink ref="MWD48" r:id="rId2349" display="Критически важные характеристики позиции отсутствуют"/>
    <hyperlink ref="MWH48" r:id="rId2350" display="Критически важные характеристики позиции отсутствуют"/>
    <hyperlink ref="MWL48" r:id="rId2351" display="Критически важные характеристики позиции отсутствуют"/>
    <hyperlink ref="MWP48" r:id="rId2352" display="Критически важные характеристики позиции отсутствуют"/>
    <hyperlink ref="MWT48" r:id="rId2353" display="Критически важные характеристики позиции отсутствуют"/>
    <hyperlink ref="MWX48" r:id="rId2354" display="Критически важные характеристики позиции отсутствуют"/>
    <hyperlink ref="MXB48" r:id="rId2355" display="Критически важные характеристики позиции отсутствуют"/>
    <hyperlink ref="MXF48" r:id="rId2356" display="Критически важные характеристики позиции отсутствуют"/>
    <hyperlink ref="MXJ48" r:id="rId2357" display="Критически важные характеристики позиции отсутствуют"/>
    <hyperlink ref="MXN48" r:id="rId2358" display="Критически важные характеристики позиции отсутствуют"/>
    <hyperlink ref="MXR48" r:id="rId2359" display="Критически важные характеристики позиции отсутствуют"/>
    <hyperlink ref="MXV48" r:id="rId2360" display="Критически важные характеристики позиции отсутствуют"/>
    <hyperlink ref="MXZ48" r:id="rId2361" display="Критически важные характеристики позиции отсутствуют"/>
    <hyperlink ref="MYD48" r:id="rId2362" display="Критически важные характеристики позиции отсутствуют"/>
    <hyperlink ref="MYH48" r:id="rId2363" display="Критически важные характеристики позиции отсутствуют"/>
    <hyperlink ref="MYL48" r:id="rId2364" display="Критически важные характеристики позиции отсутствуют"/>
    <hyperlink ref="MYP48" r:id="rId2365" display="Критически важные характеристики позиции отсутствуют"/>
    <hyperlink ref="MYT48" r:id="rId2366" display="Критически важные характеристики позиции отсутствуют"/>
    <hyperlink ref="MYX48" r:id="rId2367" display="Критически важные характеристики позиции отсутствуют"/>
    <hyperlink ref="MZB48" r:id="rId2368" display="Критически важные характеристики позиции отсутствуют"/>
    <hyperlink ref="MZF48" r:id="rId2369" display="Критически важные характеристики позиции отсутствуют"/>
    <hyperlink ref="MZJ48" r:id="rId2370" display="Критически важные характеристики позиции отсутствуют"/>
    <hyperlink ref="MZN48" r:id="rId2371" display="Критически важные характеристики позиции отсутствуют"/>
    <hyperlink ref="MZR48" r:id="rId2372" display="Критически важные характеристики позиции отсутствуют"/>
    <hyperlink ref="MZV48" r:id="rId2373" display="Критически важные характеристики позиции отсутствуют"/>
    <hyperlink ref="MZZ48" r:id="rId2374" display="Критически важные характеристики позиции отсутствуют"/>
    <hyperlink ref="NAD48" r:id="rId2375" display="Критически важные характеристики позиции отсутствуют"/>
    <hyperlink ref="NAH48" r:id="rId2376" display="Критически важные характеристики позиции отсутствуют"/>
    <hyperlink ref="NAL48" r:id="rId2377" display="Критически важные характеристики позиции отсутствуют"/>
    <hyperlink ref="NAP48" r:id="rId2378" display="Критически важные характеристики позиции отсутствуют"/>
    <hyperlink ref="NAT48" r:id="rId2379" display="Критически важные характеристики позиции отсутствуют"/>
    <hyperlink ref="NAX48" r:id="rId2380" display="Критически важные характеристики позиции отсутствуют"/>
    <hyperlink ref="NBB48" r:id="rId2381" display="Критически важные характеристики позиции отсутствуют"/>
    <hyperlink ref="NBF48" r:id="rId2382" display="Критически важные характеристики позиции отсутствуют"/>
    <hyperlink ref="NBJ48" r:id="rId2383" display="Критически важные характеристики позиции отсутствуют"/>
    <hyperlink ref="NBN48" r:id="rId2384" display="Критически важные характеристики позиции отсутствуют"/>
    <hyperlink ref="NBR48" r:id="rId2385" display="Критически важные характеристики позиции отсутствуют"/>
    <hyperlink ref="NBV48" r:id="rId2386" display="Критически важные характеристики позиции отсутствуют"/>
    <hyperlink ref="NBZ48" r:id="rId2387" display="Критически важные характеристики позиции отсутствуют"/>
    <hyperlink ref="NCD48" r:id="rId2388" display="Критически важные характеристики позиции отсутствуют"/>
    <hyperlink ref="NCH48" r:id="rId2389" display="Критически важные характеристики позиции отсутствуют"/>
    <hyperlink ref="NCL48" r:id="rId2390" display="Критически важные характеристики позиции отсутствуют"/>
    <hyperlink ref="NCP48" r:id="rId2391" display="Критически важные характеристики позиции отсутствуют"/>
    <hyperlink ref="NCT48" r:id="rId2392" display="Критически важные характеристики позиции отсутствуют"/>
    <hyperlink ref="NCX48" r:id="rId2393" display="Критически важные характеристики позиции отсутствуют"/>
    <hyperlink ref="NDB48" r:id="rId2394" display="Критически важные характеристики позиции отсутствуют"/>
    <hyperlink ref="NDF48" r:id="rId2395" display="Критически важные характеристики позиции отсутствуют"/>
    <hyperlink ref="NDJ48" r:id="rId2396" display="Критически важные характеристики позиции отсутствуют"/>
    <hyperlink ref="NDN48" r:id="rId2397" display="Критически важные характеристики позиции отсутствуют"/>
    <hyperlink ref="NDR48" r:id="rId2398" display="Критически важные характеристики позиции отсутствуют"/>
    <hyperlink ref="NDV48" r:id="rId2399" display="Критически важные характеристики позиции отсутствуют"/>
    <hyperlink ref="NDZ48" r:id="rId2400" display="Критически важные характеристики позиции отсутствуют"/>
    <hyperlink ref="NED48" r:id="rId2401" display="Критически важные характеристики позиции отсутствуют"/>
    <hyperlink ref="NEH48" r:id="rId2402" display="Критически важные характеристики позиции отсутствуют"/>
    <hyperlink ref="NEL48" r:id="rId2403" display="Критически важные характеристики позиции отсутствуют"/>
    <hyperlink ref="NEP48" r:id="rId2404" display="Критически важные характеристики позиции отсутствуют"/>
    <hyperlink ref="NET48" r:id="rId2405" display="Критически важные характеристики позиции отсутствуют"/>
    <hyperlink ref="NEX48" r:id="rId2406" display="Критически важные характеристики позиции отсутствуют"/>
    <hyperlink ref="NFB48" r:id="rId2407" display="Критически важные характеристики позиции отсутствуют"/>
    <hyperlink ref="NFF48" r:id="rId2408" display="Критически важные характеристики позиции отсутствуют"/>
    <hyperlink ref="NFJ48" r:id="rId2409" display="Критически важные характеристики позиции отсутствуют"/>
    <hyperlink ref="NFN48" r:id="rId2410" display="Критически важные характеристики позиции отсутствуют"/>
    <hyperlink ref="NFR48" r:id="rId2411" display="Критически важные характеристики позиции отсутствуют"/>
    <hyperlink ref="NFV48" r:id="rId2412" display="Критически важные характеристики позиции отсутствуют"/>
    <hyperlink ref="NFZ48" r:id="rId2413" display="Критически важные характеристики позиции отсутствуют"/>
    <hyperlink ref="NGD48" r:id="rId2414" display="Критически важные характеристики позиции отсутствуют"/>
    <hyperlink ref="NGH48" r:id="rId2415" display="Критически важные характеристики позиции отсутствуют"/>
    <hyperlink ref="NGL48" r:id="rId2416" display="Критически важные характеристики позиции отсутствуют"/>
    <hyperlink ref="NGP48" r:id="rId2417" display="Критически важные характеристики позиции отсутствуют"/>
    <hyperlink ref="NGT48" r:id="rId2418" display="Критически важные характеристики позиции отсутствуют"/>
    <hyperlink ref="NGX48" r:id="rId2419" display="Критически важные характеристики позиции отсутствуют"/>
    <hyperlink ref="NHB48" r:id="rId2420" display="Критически важные характеристики позиции отсутствуют"/>
    <hyperlink ref="NHF48" r:id="rId2421" display="Критически важные характеристики позиции отсутствуют"/>
    <hyperlink ref="NHJ48" r:id="rId2422" display="Критически важные характеристики позиции отсутствуют"/>
    <hyperlink ref="NHN48" r:id="rId2423" display="Критически важные характеристики позиции отсутствуют"/>
    <hyperlink ref="NHR48" r:id="rId2424" display="Критически важные характеристики позиции отсутствуют"/>
    <hyperlink ref="NHV48" r:id="rId2425" display="Критически важные характеристики позиции отсутствуют"/>
    <hyperlink ref="NHZ48" r:id="rId2426" display="Критически важные характеристики позиции отсутствуют"/>
    <hyperlink ref="NID48" r:id="rId2427" display="Критически важные характеристики позиции отсутствуют"/>
    <hyperlink ref="NIH48" r:id="rId2428" display="Критически важные характеристики позиции отсутствуют"/>
    <hyperlink ref="NIL48" r:id="rId2429" display="Критически важные характеристики позиции отсутствуют"/>
    <hyperlink ref="NIP48" r:id="rId2430" display="Критически важные характеристики позиции отсутствуют"/>
    <hyperlink ref="NIT48" r:id="rId2431" display="Критически важные характеристики позиции отсутствуют"/>
    <hyperlink ref="NIX48" r:id="rId2432" display="Критически важные характеристики позиции отсутствуют"/>
    <hyperlink ref="NJB48" r:id="rId2433" display="Критически важные характеристики позиции отсутствуют"/>
    <hyperlink ref="NJF48" r:id="rId2434" display="Критически важные характеристики позиции отсутствуют"/>
    <hyperlink ref="NJJ48" r:id="rId2435" display="Критически важные характеристики позиции отсутствуют"/>
    <hyperlink ref="NJN48" r:id="rId2436" display="Критически важные характеристики позиции отсутствуют"/>
    <hyperlink ref="NJR48" r:id="rId2437" display="Критически важные характеристики позиции отсутствуют"/>
    <hyperlink ref="NJV48" r:id="rId2438" display="Критически важные характеристики позиции отсутствуют"/>
    <hyperlink ref="NJZ48" r:id="rId2439" display="Критически важные характеристики позиции отсутствуют"/>
    <hyperlink ref="NKD48" r:id="rId2440" display="Критически важные характеристики позиции отсутствуют"/>
    <hyperlink ref="NKH48" r:id="rId2441" display="Критически важные характеристики позиции отсутствуют"/>
    <hyperlink ref="NKL48" r:id="rId2442" display="Критически важные характеристики позиции отсутствуют"/>
    <hyperlink ref="NKP48" r:id="rId2443" display="Критически важные характеристики позиции отсутствуют"/>
    <hyperlink ref="NKT48" r:id="rId2444" display="Критически важные характеристики позиции отсутствуют"/>
    <hyperlink ref="NKX48" r:id="rId2445" display="Критически важные характеристики позиции отсутствуют"/>
    <hyperlink ref="NLB48" r:id="rId2446" display="Критически важные характеристики позиции отсутствуют"/>
    <hyperlink ref="NLF48" r:id="rId2447" display="Критически важные характеристики позиции отсутствуют"/>
    <hyperlink ref="NLJ48" r:id="rId2448" display="Критически важные характеристики позиции отсутствуют"/>
    <hyperlink ref="NLN48" r:id="rId2449" display="Критически важные характеристики позиции отсутствуют"/>
    <hyperlink ref="NLR48" r:id="rId2450" display="Критически важные характеристики позиции отсутствуют"/>
    <hyperlink ref="NLV48" r:id="rId2451" display="Критически важные характеристики позиции отсутствуют"/>
    <hyperlink ref="NLZ48" r:id="rId2452" display="Критически важные характеристики позиции отсутствуют"/>
    <hyperlink ref="NMD48" r:id="rId2453" display="Критически важные характеристики позиции отсутствуют"/>
    <hyperlink ref="NMH48" r:id="rId2454" display="Критически важные характеристики позиции отсутствуют"/>
    <hyperlink ref="NML48" r:id="rId2455" display="Критически важные характеристики позиции отсутствуют"/>
    <hyperlink ref="NMP48" r:id="rId2456" display="Критически важные характеристики позиции отсутствуют"/>
    <hyperlink ref="NMT48" r:id="rId2457" display="Критически важные характеристики позиции отсутствуют"/>
    <hyperlink ref="NMX48" r:id="rId2458" display="Критически важные характеристики позиции отсутствуют"/>
    <hyperlink ref="NNB48" r:id="rId2459" display="Критически важные характеристики позиции отсутствуют"/>
    <hyperlink ref="NNF48" r:id="rId2460" display="Критически важные характеристики позиции отсутствуют"/>
    <hyperlink ref="NNJ48" r:id="rId2461" display="Критически важные характеристики позиции отсутствуют"/>
    <hyperlink ref="NNN48" r:id="rId2462" display="Критически важные характеристики позиции отсутствуют"/>
    <hyperlink ref="NNR48" r:id="rId2463" display="Критически важные характеристики позиции отсутствуют"/>
    <hyperlink ref="NNV48" r:id="rId2464" display="Критически важные характеристики позиции отсутствуют"/>
    <hyperlink ref="NNZ48" r:id="rId2465" display="Критически важные характеристики позиции отсутствуют"/>
    <hyperlink ref="NOD48" r:id="rId2466" display="Критически важные характеристики позиции отсутствуют"/>
    <hyperlink ref="NOH48" r:id="rId2467" display="Критически важные характеристики позиции отсутствуют"/>
    <hyperlink ref="NOL48" r:id="rId2468" display="Критически важные характеристики позиции отсутствуют"/>
    <hyperlink ref="NOP48" r:id="rId2469" display="Критически важные характеристики позиции отсутствуют"/>
    <hyperlink ref="NOT48" r:id="rId2470" display="Критически важные характеристики позиции отсутствуют"/>
    <hyperlink ref="NOX48" r:id="rId2471" display="Критически важные характеристики позиции отсутствуют"/>
    <hyperlink ref="NPB48" r:id="rId2472" display="Критически важные характеристики позиции отсутствуют"/>
    <hyperlink ref="NPF48" r:id="rId2473" display="Критически важные характеристики позиции отсутствуют"/>
    <hyperlink ref="NPJ48" r:id="rId2474" display="Критически важные характеристики позиции отсутствуют"/>
    <hyperlink ref="NPN48" r:id="rId2475" display="Критически важные характеристики позиции отсутствуют"/>
    <hyperlink ref="NPR48" r:id="rId2476" display="Критически важные характеристики позиции отсутствуют"/>
    <hyperlink ref="NPV48" r:id="rId2477" display="Критически важные характеристики позиции отсутствуют"/>
    <hyperlink ref="NPZ48" r:id="rId2478" display="Критически важные характеристики позиции отсутствуют"/>
    <hyperlink ref="NQD48" r:id="rId2479" display="Критически важные характеристики позиции отсутствуют"/>
    <hyperlink ref="NQH48" r:id="rId2480" display="Критически важные характеристики позиции отсутствуют"/>
    <hyperlink ref="NQL48" r:id="rId2481" display="Критически важные характеристики позиции отсутствуют"/>
    <hyperlink ref="NQP48" r:id="rId2482" display="Критически важные характеристики позиции отсутствуют"/>
    <hyperlink ref="NQT48" r:id="rId2483" display="Критически важные характеристики позиции отсутствуют"/>
    <hyperlink ref="NQX48" r:id="rId2484" display="Критически важные характеристики позиции отсутствуют"/>
    <hyperlink ref="NRB48" r:id="rId2485" display="Критически важные характеристики позиции отсутствуют"/>
    <hyperlink ref="NRF48" r:id="rId2486" display="Критически важные характеристики позиции отсутствуют"/>
    <hyperlink ref="NRJ48" r:id="rId2487" display="Критически важные характеристики позиции отсутствуют"/>
    <hyperlink ref="NRN48" r:id="rId2488" display="Критически важные характеристики позиции отсутствуют"/>
    <hyperlink ref="NRR48" r:id="rId2489" display="Критически важные характеристики позиции отсутствуют"/>
    <hyperlink ref="NRV48" r:id="rId2490" display="Критически важные характеристики позиции отсутствуют"/>
    <hyperlink ref="NRZ48" r:id="rId2491" display="Критически важные характеристики позиции отсутствуют"/>
    <hyperlink ref="NSD48" r:id="rId2492" display="Критически важные характеристики позиции отсутствуют"/>
    <hyperlink ref="NSH48" r:id="rId2493" display="Критически важные характеристики позиции отсутствуют"/>
    <hyperlink ref="NSL48" r:id="rId2494" display="Критически важные характеристики позиции отсутствуют"/>
    <hyperlink ref="NSP48" r:id="rId2495" display="Критически важные характеристики позиции отсутствуют"/>
    <hyperlink ref="NST48" r:id="rId2496" display="Критически важные характеристики позиции отсутствуют"/>
    <hyperlink ref="NSX48" r:id="rId2497" display="Критически важные характеристики позиции отсутствуют"/>
    <hyperlink ref="NTB48" r:id="rId2498" display="Критически важные характеристики позиции отсутствуют"/>
    <hyperlink ref="NTF48" r:id="rId2499" display="Критически важные характеристики позиции отсутствуют"/>
    <hyperlink ref="NTJ48" r:id="rId2500" display="Критически важные характеристики позиции отсутствуют"/>
    <hyperlink ref="NTN48" r:id="rId2501" display="Критически важные характеристики позиции отсутствуют"/>
    <hyperlink ref="NTR48" r:id="rId2502" display="Критически важные характеристики позиции отсутствуют"/>
    <hyperlink ref="NTV48" r:id="rId2503" display="Критически важные характеристики позиции отсутствуют"/>
    <hyperlink ref="NTZ48" r:id="rId2504" display="Критически важные характеристики позиции отсутствуют"/>
    <hyperlink ref="NUD48" r:id="rId2505" display="Критически важные характеристики позиции отсутствуют"/>
    <hyperlink ref="NUH48" r:id="rId2506" display="Критически важные характеристики позиции отсутствуют"/>
    <hyperlink ref="NUL48" r:id="rId2507" display="Критически важные характеристики позиции отсутствуют"/>
    <hyperlink ref="NUP48" r:id="rId2508" display="Критически важные характеристики позиции отсутствуют"/>
    <hyperlink ref="NUT48" r:id="rId2509" display="Критически важные характеристики позиции отсутствуют"/>
    <hyperlink ref="NUX48" r:id="rId2510" display="Критически важные характеристики позиции отсутствуют"/>
    <hyperlink ref="NVB48" r:id="rId2511" display="Критически важные характеристики позиции отсутствуют"/>
    <hyperlink ref="NVF48" r:id="rId2512" display="Критически важные характеристики позиции отсутствуют"/>
    <hyperlink ref="NVJ48" r:id="rId2513" display="Критически важные характеристики позиции отсутствуют"/>
    <hyperlink ref="NVN48" r:id="rId2514" display="Критически важные характеристики позиции отсутствуют"/>
    <hyperlink ref="NVR48" r:id="rId2515" display="Критически важные характеристики позиции отсутствуют"/>
    <hyperlink ref="NVV48" r:id="rId2516" display="Критически важные характеристики позиции отсутствуют"/>
    <hyperlink ref="NVZ48" r:id="rId2517" display="Критически важные характеристики позиции отсутствуют"/>
    <hyperlink ref="NWD48" r:id="rId2518" display="Критически важные характеристики позиции отсутствуют"/>
    <hyperlink ref="NWH48" r:id="rId2519" display="Критически важные характеристики позиции отсутствуют"/>
    <hyperlink ref="NWL48" r:id="rId2520" display="Критически важные характеристики позиции отсутствуют"/>
    <hyperlink ref="NWP48" r:id="rId2521" display="Критически важные характеристики позиции отсутствуют"/>
    <hyperlink ref="NWT48" r:id="rId2522" display="Критически важные характеристики позиции отсутствуют"/>
    <hyperlink ref="NWX48" r:id="rId2523" display="Критически важные характеристики позиции отсутствуют"/>
    <hyperlink ref="NXB48" r:id="rId2524" display="Критически важные характеристики позиции отсутствуют"/>
    <hyperlink ref="NXF48" r:id="rId2525" display="Критически важные характеристики позиции отсутствуют"/>
    <hyperlink ref="NXJ48" r:id="rId2526" display="Критически важные характеристики позиции отсутствуют"/>
    <hyperlink ref="NXN48" r:id="rId2527" display="Критически важные характеристики позиции отсутствуют"/>
    <hyperlink ref="NXR48" r:id="rId2528" display="Критически важные характеристики позиции отсутствуют"/>
    <hyperlink ref="NXV48" r:id="rId2529" display="Критически важные характеристики позиции отсутствуют"/>
    <hyperlink ref="NXZ48" r:id="rId2530" display="Критически важные характеристики позиции отсутствуют"/>
    <hyperlink ref="NYD48" r:id="rId2531" display="Критически важные характеристики позиции отсутствуют"/>
    <hyperlink ref="NYH48" r:id="rId2532" display="Критически важные характеристики позиции отсутствуют"/>
    <hyperlink ref="NYL48" r:id="rId2533" display="Критически важные характеристики позиции отсутствуют"/>
    <hyperlink ref="NYP48" r:id="rId2534" display="Критически важные характеристики позиции отсутствуют"/>
    <hyperlink ref="NYT48" r:id="rId2535" display="Критически важные характеристики позиции отсутствуют"/>
    <hyperlink ref="NYX48" r:id="rId2536" display="Критически важные характеристики позиции отсутствуют"/>
    <hyperlink ref="NZB48" r:id="rId2537" display="Критически важные характеристики позиции отсутствуют"/>
    <hyperlink ref="NZF48" r:id="rId2538" display="Критически важные характеристики позиции отсутствуют"/>
    <hyperlink ref="NZJ48" r:id="rId2539" display="Критически важные характеристики позиции отсутствуют"/>
    <hyperlink ref="NZN48" r:id="rId2540" display="Критически важные характеристики позиции отсутствуют"/>
    <hyperlink ref="NZR48" r:id="rId2541" display="Критически важные характеристики позиции отсутствуют"/>
    <hyperlink ref="NZV48" r:id="rId2542" display="Критически важные характеристики позиции отсутствуют"/>
    <hyperlink ref="NZZ48" r:id="rId2543" display="Критически важные характеристики позиции отсутствуют"/>
    <hyperlink ref="OAD48" r:id="rId2544" display="Критически важные характеристики позиции отсутствуют"/>
    <hyperlink ref="OAH48" r:id="rId2545" display="Критически важные характеристики позиции отсутствуют"/>
    <hyperlink ref="OAL48" r:id="rId2546" display="Критически важные характеристики позиции отсутствуют"/>
    <hyperlink ref="OAP48" r:id="rId2547" display="Критически важные характеристики позиции отсутствуют"/>
    <hyperlink ref="OAT48" r:id="rId2548" display="Критически важные характеристики позиции отсутствуют"/>
    <hyperlink ref="OAX48" r:id="rId2549" display="Критически важные характеристики позиции отсутствуют"/>
    <hyperlink ref="OBB48" r:id="rId2550" display="Критически важные характеристики позиции отсутствуют"/>
    <hyperlink ref="OBF48" r:id="rId2551" display="Критически важные характеристики позиции отсутствуют"/>
    <hyperlink ref="OBJ48" r:id="rId2552" display="Критически важные характеристики позиции отсутствуют"/>
    <hyperlink ref="OBN48" r:id="rId2553" display="Критически важные характеристики позиции отсутствуют"/>
    <hyperlink ref="OBR48" r:id="rId2554" display="Критически важные характеристики позиции отсутствуют"/>
    <hyperlink ref="OBV48" r:id="rId2555" display="Критически важные характеристики позиции отсутствуют"/>
    <hyperlink ref="OBZ48" r:id="rId2556" display="Критически важные характеристики позиции отсутствуют"/>
    <hyperlink ref="OCD48" r:id="rId2557" display="Критически важные характеристики позиции отсутствуют"/>
    <hyperlink ref="OCH48" r:id="rId2558" display="Критически важные характеристики позиции отсутствуют"/>
    <hyperlink ref="OCL48" r:id="rId2559" display="Критически важные характеристики позиции отсутствуют"/>
    <hyperlink ref="OCP48" r:id="rId2560" display="Критически важные характеристики позиции отсутствуют"/>
    <hyperlink ref="OCT48" r:id="rId2561" display="Критически важные характеристики позиции отсутствуют"/>
    <hyperlink ref="OCX48" r:id="rId2562" display="Критически важные характеристики позиции отсутствуют"/>
    <hyperlink ref="ODB48" r:id="rId2563" display="Критически важные характеристики позиции отсутствуют"/>
    <hyperlink ref="ODF48" r:id="rId2564" display="Критически важные характеристики позиции отсутствуют"/>
    <hyperlink ref="ODJ48" r:id="rId2565" display="Критически важные характеристики позиции отсутствуют"/>
    <hyperlink ref="ODN48" r:id="rId2566" display="Критически важные характеристики позиции отсутствуют"/>
    <hyperlink ref="ODR48" r:id="rId2567" display="Критически важные характеристики позиции отсутствуют"/>
    <hyperlink ref="ODV48" r:id="rId2568" display="Критически важные характеристики позиции отсутствуют"/>
    <hyperlink ref="ODZ48" r:id="rId2569" display="Критически важные характеристики позиции отсутствуют"/>
    <hyperlink ref="OED48" r:id="rId2570" display="Критически важные характеристики позиции отсутствуют"/>
    <hyperlink ref="OEH48" r:id="rId2571" display="Критически важные характеристики позиции отсутствуют"/>
    <hyperlink ref="OEL48" r:id="rId2572" display="Критически важные характеристики позиции отсутствуют"/>
    <hyperlink ref="OEP48" r:id="rId2573" display="Критически важные характеристики позиции отсутствуют"/>
    <hyperlink ref="OET48" r:id="rId2574" display="Критически важные характеристики позиции отсутствуют"/>
    <hyperlink ref="OEX48" r:id="rId2575" display="Критически важные характеристики позиции отсутствуют"/>
    <hyperlink ref="OFB48" r:id="rId2576" display="Критически важные характеристики позиции отсутствуют"/>
    <hyperlink ref="OFF48" r:id="rId2577" display="Критически важные характеристики позиции отсутствуют"/>
    <hyperlink ref="OFJ48" r:id="rId2578" display="Критически важные характеристики позиции отсутствуют"/>
    <hyperlink ref="OFN48" r:id="rId2579" display="Критически важные характеристики позиции отсутствуют"/>
    <hyperlink ref="OFR48" r:id="rId2580" display="Критически важные характеристики позиции отсутствуют"/>
    <hyperlink ref="OFV48" r:id="rId2581" display="Критически важные характеристики позиции отсутствуют"/>
    <hyperlink ref="OFZ48" r:id="rId2582" display="Критически важные характеристики позиции отсутствуют"/>
    <hyperlink ref="OGD48" r:id="rId2583" display="Критически важные характеристики позиции отсутствуют"/>
    <hyperlink ref="OGH48" r:id="rId2584" display="Критически важные характеристики позиции отсутствуют"/>
    <hyperlink ref="OGL48" r:id="rId2585" display="Критически важные характеристики позиции отсутствуют"/>
    <hyperlink ref="OGP48" r:id="rId2586" display="Критически важные характеристики позиции отсутствуют"/>
    <hyperlink ref="OGT48" r:id="rId2587" display="Критически важные характеристики позиции отсутствуют"/>
    <hyperlink ref="OGX48" r:id="rId2588" display="Критически важные характеристики позиции отсутствуют"/>
    <hyperlink ref="OHB48" r:id="rId2589" display="Критически важные характеристики позиции отсутствуют"/>
    <hyperlink ref="OHF48" r:id="rId2590" display="Критически важные характеристики позиции отсутствуют"/>
    <hyperlink ref="OHJ48" r:id="rId2591" display="Критически важные характеристики позиции отсутствуют"/>
    <hyperlink ref="OHN48" r:id="rId2592" display="Критически важные характеристики позиции отсутствуют"/>
    <hyperlink ref="OHR48" r:id="rId2593" display="Критически важные характеристики позиции отсутствуют"/>
    <hyperlink ref="OHV48" r:id="rId2594" display="Критически важные характеристики позиции отсутствуют"/>
    <hyperlink ref="OHZ48" r:id="rId2595" display="Критически важные характеристики позиции отсутствуют"/>
    <hyperlink ref="OID48" r:id="rId2596" display="Критически важные характеристики позиции отсутствуют"/>
    <hyperlink ref="OIH48" r:id="rId2597" display="Критически важные характеристики позиции отсутствуют"/>
    <hyperlink ref="OIL48" r:id="rId2598" display="Критически важные характеристики позиции отсутствуют"/>
    <hyperlink ref="OIP48" r:id="rId2599" display="Критически важные характеристики позиции отсутствуют"/>
    <hyperlink ref="OIT48" r:id="rId2600" display="Критически важные характеристики позиции отсутствуют"/>
    <hyperlink ref="OIX48" r:id="rId2601" display="Критически важные характеристики позиции отсутствуют"/>
    <hyperlink ref="OJB48" r:id="rId2602" display="Критически важные характеристики позиции отсутствуют"/>
    <hyperlink ref="OJF48" r:id="rId2603" display="Критически важные характеристики позиции отсутствуют"/>
    <hyperlink ref="OJJ48" r:id="rId2604" display="Критически важные характеристики позиции отсутствуют"/>
    <hyperlink ref="OJN48" r:id="rId2605" display="Критически важные характеристики позиции отсутствуют"/>
    <hyperlink ref="OJR48" r:id="rId2606" display="Критически важные характеристики позиции отсутствуют"/>
    <hyperlink ref="OJV48" r:id="rId2607" display="Критически важные характеристики позиции отсутствуют"/>
    <hyperlink ref="OJZ48" r:id="rId2608" display="Критически важные характеристики позиции отсутствуют"/>
    <hyperlink ref="OKD48" r:id="rId2609" display="Критически важные характеристики позиции отсутствуют"/>
    <hyperlink ref="OKH48" r:id="rId2610" display="Критически важные характеристики позиции отсутствуют"/>
    <hyperlink ref="OKL48" r:id="rId2611" display="Критически важные характеристики позиции отсутствуют"/>
    <hyperlink ref="OKP48" r:id="rId2612" display="Критически важные характеристики позиции отсутствуют"/>
    <hyperlink ref="OKT48" r:id="rId2613" display="Критически важные характеристики позиции отсутствуют"/>
    <hyperlink ref="OKX48" r:id="rId2614" display="Критически важные характеристики позиции отсутствуют"/>
    <hyperlink ref="OLB48" r:id="rId2615" display="Критически важные характеристики позиции отсутствуют"/>
    <hyperlink ref="OLF48" r:id="rId2616" display="Критически важные характеристики позиции отсутствуют"/>
    <hyperlink ref="OLJ48" r:id="rId2617" display="Критически важные характеристики позиции отсутствуют"/>
    <hyperlink ref="OLN48" r:id="rId2618" display="Критически важные характеристики позиции отсутствуют"/>
    <hyperlink ref="OLR48" r:id="rId2619" display="Критически важные характеристики позиции отсутствуют"/>
    <hyperlink ref="OLV48" r:id="rId2620" display="Критически важные характеристики позиции отсутствуют"/>
    <hyperlink ref="OLZ48" r:id="rId2621" display="Критически важные характеристики позиции отсутствуют"/>
    <hyperlink ref="OMD48" r:id="rId2622" display="Критически важные характеристики позиции отсутствуют"/>
    <hyperlink ref="OMH48" r:id="rId2623" display="Критически важные характеристики позиции отсутствуют"/>
    <hyperlink ref="OML48" r:id="rId2624" display="Критически важные характеристики позиции отсутствуют"/>
    <hyperlink ref="OMP48" r:id="rId2625" display="Критически важные характеристики позиции отсутствуют"/>
    <hyperlink ref="OMT48" r:id="rId2626" display="Критически важные характеристики позиции отсутствуют"/>
    <hyperlink ref="OMX48" r:id="rId2627" display="Критически важные характеристики позиции отсутствуют"/>
    <hyperlink ref="ONB48" r:id="rId2628" display="Критически важные характеристики позиции отсутствуют"/>
    <hyperlink ref="ONF48" r:id="rId2629" display="Критически важные характеристики позиции отсутствуют"/>
    <hyperlink ref="ONJ48" r:id="rId2630" display="Критически важные характеристики позиции отсутствуют"/>
    <hyperlink ref="ONN48" r:id="rId2631" display="Критически важные характеристики позиции отсутствуют"/>
    <hyperlink ref="ONR48" r:id="rId2632" display="Критически важные характеристики позиции отсутствуют"/>
    <hyperlink ref="ONV48" r:id="rId2633" display="Критически важные характеристики позиции отсутствуют"/>
    <hyperlink ref="ONZ48" r:id="rId2634" display="Критически важные характеристики позиции отсутствуют"/>
    <hyperlink ref="OOD48" r:id="rId2635" display="Критически важные характеристики позиции отсутствуют"/>
    <hyperlink ref="OOH48" r:id="rId2636" display="Критически важные характеристики позиции отсутствуют"/>
    <hyperlink ref="OOL48" r:id="rId2637" display="Критически важные характеристики позиции отсутствуют"/>
    <hyperlink ref="OOP48" r:id="rId2638" display="Критически важные характеристики позиции отсутствуют"/>
    <hyperlink ref="OOT48" r:id="rId2639" display="Критически важные характеристики позиции отсутствуют"/>
    <hyperlink ref="OOX48" r:id="rId2640" display="Критически важные характеристики позиции отсутствуют"/>
    <hyperlink ref="OPB48" r:id="rId2641" display="Критически важные характеристики позиции отсутствуют"/>
    <hyperlink ref="OPF48" r:id="rId2642" display="Критически важные характеристики позиции отсутствуют"/>
    <hyperlink ref="OPJ48" r:id="rId2643" display="Критически важные характеристики позиции отсутствуют"/>
    <hyperlink ref="OPN48" r:id="rId2644" display="Критически важные характеристики позиции отсутствуют"/>
    <hyperlink ref="OPR48" r:id="rId2645" display="Критически важные характеристики позиции отсутствуют"/>
    <hyperlink ref="OPV48" r:id="rId2646" display="Критически важные характеристики позиции отсутствуют"/>
    <hyperlink ref="OPZ48" r:id="rId2647" display="Критически важные характеристики позиции отсутствуют"/>
    <hyperlink ref="OQD48" r:id="rId2648" display="Критически важные характеристики позиции отсутствуют"/>
    <hyperlink ref="OQH48" r:id="rId2649" display="Критически важные характеристики позиции отсутствуют"/>
    <hyperlink ref="OQL48" r:id="rId2650" display="Критически важные характеристики позиции отсутствуют"/>
    <hyperlink ref="OQP48" r:id="rId2651" display="Критически важные характеристики позиции отсутствуют"/>
    <hyperlink ref="OQT48" r:id="rId2652" display="Критически важные характеристики позиции отсутствуют"/>
    <hyperlink ref="OQX48" r:id="rId2653" display="Критически важные характеристики позиции отсутствуют"/>
    <hyperlink ref="ORB48" r:id="rId2654" display="Критически важные характеристики позиции отсутствуют"/>
    <hyperlink ref="ORF48" r:id="rId2655" display="Критически важные характеристики позиции отсутствуют"/>
    <hyperlink ref="ORJ48" r:id="rId2656" display="Критически важные характеристики позиции отсутствуют"/>
    <hyperlink ref="ORN48" r:id="rId2657" display="Критически важные характеристики позиции отсутствуют"/>
    <hyperlink ref="ORR48" r:id="rId2658" display="Критически важные характеристики позиции отсутствуют"/>
    <hyperlink ref="ORV48" r:id="rId2659" display="Критически важные характеристики позиции отсутствуют"/>
    <hyperlink ref="ORZ48" r:id="rId2660" display="Критически важные характеристики позиции отсутствуют"/>
    <hyperlink ref="OSD48" r:id="rId2661" display="Критически важные характеристики позиции отсутствуют"/>
    <hyperlink ref="OSH48" r:id="rId2662" display="Критически важные характеристики позиции отсутствуют"/>
    <hyperlink ref="OSL48" r:id="rId2663" display="Критически важные характеристики позиции отсутствуют"/>
    <hyperlink ref="OSP48" r:id="rId2664" display="Критически важные характеристики позиции отсутствуют"/>
    <hyperlink ref="OST48" r:id="rId2665" display="Критически важные характеристики позиции отсутствуют"/>
    <hyperlink ref="OSX48" r:id="rId2666" display="Критически важные характеристики позиции отсутствуют"/>
    <hyperlink ref="OTB48" r:id="rId2667" display="Критически важные характеристики позиции отсутствуют"/>
    <hyperlink ref="OTF48" r:id="rId2668" display="Критически важные характеристики позиции отсутствуют"/>
    <hyperlink ref="OTJ48" r:id="rId2669" display="Критически важные характеристики позиции отсутствуют"/>
    <hyperlink ref="OTN48" r:id="rId2670" display="Критически важные характеристики позиции отсутствуют"/>
    <hyperlink ref="OTR48" r:id="rId2671" display="Критически важные характеристики позиции отсутствуют"/>
    <hyperlink ref="OTV48" r:id="rId2672" display="Критически важные характеристики позиции отсутствуют"/>
    <hyperlink ref="OTZ48" r:id="rId2673" display="Критически важные характеристики позиции отсутствуют"/>
    <hyperlink ref="OUD48" r:id="rId2674" display="Критически важные характеристики позиции отсутствуют"/>
    <hyperlink ref="OUH48" r:id="rId2675" display="Критически важные характеристики позиции отсутствуют"/>
    <hyperlink ref="OUL48" r:id="rId2676" display="Критически важные характеристики позиции отсутствуют"/>
    <hyperlink ref="OUP48" r:id="rId2677" display="Критически важные характеристики позиции отсутствуют"/>
    <hyperlink ref="OUT48" r:id="rId2678" display="Критически важные характеристики позиции отсутствуют"/>
    <hyperlink ref="OUX48" r:id="rId2679" display="Критически важные характеристики позиции отсутствуют"/>
    <hyperlink ref="OVB48" r:id="rId2680" display="Критически важные характеристики позиции отсутствуют"/>
    <hyperlink ref="OVF48" r:id="rId2681" display="Критически важные характеристики позиции отсутствуют"/>
    <hyperlink ref="OVJ48" r:id="rId2682" display="Критически важные характеристики позиции отсутствуют"/>
    <hyperlink ref="OVN48" r:id="rId2683" display="Критически важные характеристики позиции отсутствуют"/>
    <hyperlink ref="OVR48" r:id="rId2684" display="Критически важные характеристики позиции отсутствуют"/>
    <hyperlink ref="OVV48" r:id="rId2685" display="Критически важные характеристики позиции отсутствуют"/>
    <hyperlink ref="OVZ48" r:id="rId2686" display="Критически важные характеристики позиции отсутствуют"/>
    <hyperlink ref="OWD48" r:id="rId2687" display="Критически важные характеристики позиции отсутствуют"/>
    <hyperlink ref="OWH48" r:id="rId2688" display="Критически важные характеристики позиции отсутствуют"/>
    <hyperlink ref="OWL48" r:id="rId2689" display="Критически важные характеристики позиции отсутствуют"/>
    <hyperlink ref="OWP48" r:id="rId2690" display="Критически важные характеристики позиции отсутствуют"/>
    <hyperlink ref="OWT48" r:id="rId2691" display="Критически важные характеристики позиции отсутствуют"/>
    <hyperlink ref="OWX48" r:id="rId2692" display="Критически важные характеристики позиции отсутствуют"/>
    <hyperlink ref="OXB48" r:id="rId2693" display="Критически важные характеристики позиции отсутствуют"/>
    <hyperlink ref="OXF48" r:id="rId2694" display="Критически важные характеристики позиции отсутствуют"/>
    <hyperlink ref="OXJ48" r:id="rId2695" display="Критически важные характеристики позиции отсутствуют"/>
    <hyperlink ref="OXN48" r:id="rId2696" display="Критически важные характеристики позиции отсутствуют"/>
    <hyperlink ref="OXR48" r:id="rId2697" display="Критически важные характеристики позиции отсутствуют"/>
    <hyperlink ref="OXV48" r:id="rId2698" display="Критически важные характеристики позиции отсутствуют"/>
    <hyperlink ref="OXZ48" r:id="rId2699" display="Критически важные характеристики позиции отсутствуют"/>
    <hyperlink ref="OYD48" r:id="rId2700" display="Критически важные характеристики позиции отсутствуют"/>
    <hyperlink ref="OYH48" r:id="rId2701" display="Критически важные характеристики позиции отсутствуют"/>
    <hyperlink ref="OYL48" r:id="rId2702" display="Критически важные характеристики позиции отсутствуют"/>
    <hyperlink ref="OYP48" r:id="rId2703" display="Критически важные характеристики позиции отсутствуют"/>
    <hyperlink ref="OYT48" r:id="rId2704" display="Критически важные характеристики позиции отсутствуют"/>
    <hyperlink ref="OYX48" r:id="rId2705" display="Критически важные характеристики позиции отсутствуют"/>
    <hyperlink ref="OZB48" r:id="rId2706" display="Критически важные характеристики позиции отсутствуют"/>
    <hyperlink ref="OZF48" r:id="rId2707" display="Критически важные характеристики позиции отсутствуют"/>
    <hyperlink ref="OZJ48" r:id="rId2708" display="Критически важные характеристики позиции отсутствуют"/>
    <hyperlink ref="OZN48" r:id="rId2709" display="Критически важные характеристики позиции отсутствуют"/>
    <hyperlink ref="OZR48" r:id="rId2710" display="Критически важные характеристики позиции отсутствуют"/>
    <hyperlink ref="OZV48" r:id="rId2711" display="Критически важные характеристики позиции отсутствуют"/>
    <hyperlink ref="OZZ48" r:id="rId2712" display="Критически важные характеристики позиции отсутствуют"/>
    <hyperlink ref="PAD48" r:id="rId2713" display="Критически важные характеристики позиции отсутствуют"/>
    <hyperlink ref="PAH48" r:id="rId2714" display="Критически важные характеристики позиции отсутствуют"/>
    <hyperlink ref="PAL48" r:id="rId2715" display="Критически важные характеристики позиции отсутствуют"/>
    <hyperlink ref="PAP48" r:id="rId2716" display="Критически важные характеристики позиции отсутствуют"/>
    <hyperlink ref="PAT48" r:id="rId2717" display="Критически важные характеристики позиции отсутствуют"/>
    <hyperlink ref="PAX48" r:id="rId2718" display="Критически важные характеристики позиции отсутствуют"/>
    <hyperlink ref="PBB48" r:id="rId2719" display="Критически важные характеристики позиции отсутствуют"/>
    <hyperlink ref="PBF48" r:id="rId2720" display="Критически важные характеристики позиции отсутствуют"/>
    <hyperlink ref="PBJ48" r:id="rId2721" display="Критически важные характеристики позиции отсутствуют"/>
    <hyperlink ref="PBN48" r:id="rId2722" display="Критически важные характеристики позиции отсутствуют"/>
    <hyperlink ref="PBR48" r:id="rId2723" display="Критически важные характеристики позиции отсутствуют"/>
    <hyperlink ref="PBV48" r:id="rId2724" display="Критически важные характеристики позиции отсутствуют"/>
    <hyperlink ref="PBZ48" r:id="rId2725" display="Критически важные характеристики позиции отсутствуют"/>
    <hyperlink ref="PCD48" r:id="rId2726" display="Критически важные характеристики позиции отсутствуют"/>
    <hyperlink ref="PCH48" r:id="rId2727" display="Критически важные характеристики позиции отсутствуют"/>
    <hyperlink ref="PCL48" r:id="rId2728" display="Критически важные характеристики позиции отсутствуют"/>
    <hyperlink ref="PCP48" r:id="rId2729" display="Критически важные характеристики позиции отсутствуют"/>
    <hyperlink ref="PCT48" r:id="rId2730" display="Критически важные характеристики позиции отсутствуют"/>
    <hyperlink ref="PCX48" r:id="rId2731" display="Критически важные характеристики позиции отсутствуют"/>
    <hyperlink ref="PDB48" r:id="rId2732" display="Критически важные характеристики позиции отсутствуют"/>
    <hyperlink ref="PDF48" r:id="rId2733" display="Критически важные характеристики позиции отсутствуют"/>
    <hyperlink ref="PDJ48" r:id="rId2734" display="Критически важные характеристики позиции отсутствуют"/>
    <hyperlink ref="PDN48" r:id="rId2735" display="Критически важные характеристики позиции отсутствуют"/>
    <hyperlink ref="PDR48" r:id="rId2736" display="Критически важные характеристики позиции отсутствуют"/>
    <hyperlink ref="PDV48" r:id="rId2737" display="Критически важные характеристики позиции отсутствуют"/>
    <hyperlink ref="PDZ48" r:id="rId2738" display="Критически важные характеристики позиции отсутствуют"/>
    <hyperlink ref="PED48" r:id="rId2739" display="Критически важные характеристики позиции отсутствуют"/>
    <hyperlink ref="PEH48" r:id="rId2740" display="Критически важные характеристики позиции отсутствуют"/>
    <hyperlink ref="PEL48" r:id="rId2741" display="Критически важные характеристики позиции отсутствуют"/>
    <hyperlink ref="PEP48" r:id="rId2742" display="Критически важные характеристики позиции отсутствуют"/>
    <hyperlink ref="PET48" r:id="rId2743" display="Критически важные характеристики позиции отсутствуют"/>
    <hyperlink ref="PEX48" r:id="rId2744" display="Критически важные характеристики позиции отсутствуют"/>
    <hyperlink ref="PFB48" r:id="rId2745" display="Критически важные характеристики позиции отсутствуют"/>
    <hyperlink ref="PFF48" r:id="rId2746" display="Критически важные характеристики позиции отсутствуют"/>
    <hyperlink ref="PFJ48" r:id="rId2747" display="Критически важные характеристики позиции отсутствуют"/>
    <hyperlink ref="PFN48" r:id="rId2748" display="Критически важные характеристики позиции отсутствуют"/>
    <hyperlink ref="PFR48" r:id="rId2749" display="Критически важные характеристики позиции отсутствуют"/>
    <hyperlink ref="PFV48" r:id="rId2750" display="Критически важные характеристики позиции отсутствуют"/>
    <hyperlink ref="PFZ48" r:id="rId2751" display="Критически важные характеристики позиции отсутствуют"/>
    <hyperlink ref="PGD48" r:id="rId2752" display="Критически важные характеристики позиции отсутствуют"/>
    <hyperlink ref="PGH48" r:id="rId2753" display="Критически важные характеристики позиции отсутствуют"/>
    <hyperlink ref="PGL48" r:id="rId2754" display="Критически важные характеристики позиции отсутствуют"/>
    <hyperlink ref="PGP48" r:id="rId2755" display="Критически важные характеристики позиции отсутствуют"/>
    <hyperlink ref="PGT48" r:id="rId2756" display="Критически важные характеристики позиции отсутствуют"/>
    <hyperlink ref="PGX48" r:id="rId2757" display="Критически важные характеристики позиции отсутствуют"/>
    <hyperlink ref="PHB48" r:id="rId2758" display="Критически важные характеристики позиции отсутствуют"/>
    <hyperlink ref="PHF48" r:id="rId2759" display="Критически важные характеристики позиции отсутствуют"/>
    <hyperlink ref="PHJ48" r:id="rId2760" display="Критически важные характеристики позиции отсутствуют"/>
    <hyperlink ref="PHN48" r:id="rId2761" display="Критически важные характеристики позиции отсутствуют"/>
    <hyperlink ref="PHR48" r:id="rId2762" display="Критически важные характеристики позиции отсутствуют"/>
    <hyperlink ref="PHV48" r:id="rId2763" display="Критически важные характеристики позиции отсутствуют"/>
    <hyperlink ref="PHZ48" r:id="rId2764" display="Критически важные характеристики позиции отсутствуют"/>
    <hyperlink ref="PID48" r:id="rId2765" display="Критически важные характеристики позиции отсутствуют"/>
    <hyperlink ref="PIH48" r:id="rId2766" display="Критически важные характеристики позиции отсутствуют"/>
    <hyperlink ref="PIL48" r:id="rId2767" display="Критически важные характеристики позиции отсутствуют"/>
    <hyperlink ref="PIP48" r:id="rId2768" display="Критически важные характеристики позиции отсутствуют"/>
    <hyperlink ref="PIT48" r:id="rId2769" display="Критически важные характеристики позиции отсутствуют"/>
    <hyperlink ref="PIX48" r:id="rId2770" display="Критически важные характеристики позиции отсутствуют"/>
    <hyperlink ref="PJB48" r:id="rId2771" display="Критически важные характеристики позиции отсутствуют"/>
    <hyperlink ref="PJF48" r:id="rId2772" display="Критически важные характеристики позиции отсутствуют"/>
    <hyperlink ref="PJJ48" r:id="rId2773" display="Критически важные характеристики позиции отсутствуют"/>
    <hyperlink ref="PJN48" r:id="rId2774" display="Критически важные характеристики позиции отсутствуют"/>
    <hyperlink ref="PJR48" r:id="rId2775" display="Критически важные характеристики позиции отсутствуют"/>
    <hyperlink ref="PJV48" r:id="rId2776" display="Критически важные характеристики позиции отсутствуют"/>
    <hyperlink ref="PJZ48" r:id="rId2777" display="Критически важные характеристики позиции отсутствуют"/>
    <hyperlink ref="PKD48" r:id="rId2778" display="Критически важные характеристики позиции отсутствуют"/>
    <hyperlink ref="PKH48" r:id="rId2779" display="Критически важные характеристики позиции отсутствуют"/>
    <hyperlink ref="PKL48" r:id="rId2780" display="Критически важные характеристики позиции отсутствуют"/>
    <hyperlink ref="PKP48" r:id="rId2781" display="Критически важные характеристики позиции отсутствуют"/>
    <hyperlink ref="PKT48" r:id="rId2782" display="Критически важные характеристики позиции отсутствуют"/>
    <hyperlink ref="PKX48" r:id="rId2783" display="Критически важные характеристики позиции отсутствуют"/>
    <hyperlink ref="PLB48" r:id="rId2784" display="Критически важные характеристики позиции отсутствуют"/>
    <hyperlink ref="PLF48" r:id="rId2785" display="Критически важные характеристики позиции отсутствуют"/>
    <hyperlink ref="PLJ48" r:id="rId2786" display="Критически важные характеристики позиции отсутствуют"/>
    <hyperlink ref="PLN48" r:id="rId2787" display="Критически важные характеристики позиции отсутствуют"/>
    <hyperlink ref="PLR48" r:id="rId2788" display="Критически важные характеристики позиции отсутствуют"/>
    <hyperlink ref="PLV48" r:id="rId2789" display="Критически важные характеристики позиции отсутствуют"/>
    <hyperlink ref="PLZ48" r:id="rId2790" display="Критически важные характеристики позиции отсутствуют"/>
    <hyperlink ref="PMD48" r:id="rId2791" display="Критически важные характеристики позиции отсутствуют"/>
    <hyperlink ref="PMH48" r:id="rId2792" display="Критически важные характеристики позиции отсутствуют"/>
    <hyperlink ref="PML48" r:id="rId2793" display="Критически важные характеристики позиции отсутствуют"/>
    <hyperlink ref="PMP48" r:id="rId2794" display="Критически важные характеристики позиции отсутствуют"/>
    <hyperlink ref="PMT48" r:id="rId2795" display="Критически важные характеристики позиции отсутствуют"/>
    <hyperlink ref="PMX48" r:id="rId2796" display="Критически важные характеристики позиции отсутствуют"/>
    <hyperlink ref="PNB48" r:id="rId2797" display="Критически важные характеристики позиции отсутствуют"/>
    <hyperlink ref="PNF48" r:id="rId2798" display="Критически важные характеристики позиции отсутствуют"/>
    <hyperlink ref="PNJ48" r:id="rId2799" display="Критически важные характеристики позиции отсутствуют"/>
    <hyperlink ref="PNN48" r:id="rId2800" display="Критически важные характеристики позиции отсутствуют"/>
    <hyperlink ref="PNR48" r:id="rId2801" display="Критически важные характеристики позиции отсутствуют"/>
    <hyperlink ref="PNV48" r:id="rId2802" display="Критически важные характеристики позиции отсутствуют"/>
    <hyperlink ref="PNZ48" r:id="rId2803" display="Критически важные характеристики позиции отсутствуют"/>
    <hyperlink ref="POD48" r:id="rId2804" display="Критически важные характеристики позиции отсутствуют"/>
    <hyperlink ref="POH48" r:id="rId2805" display="Критически важные характеристики позиции отсутствуют"/>
    <hyperlink ref="POL48" r:id="rId2806" display="Критически важные характеристики позиции отсутствуют"/>
    <hyperlink ref="POP48" r:id="rId2807" display="Критически важные характеристики позиции отсутствуют"/>
    <hyperlink ref="POT48" r:id="rId2808" display="Критически важные характеристики позиции отсутствуют"/>
    <hyperlink ref="POX48" r:id="rId2809" display="Критически важные характеристики позиции отсутствуют"/>
    <hyperlink ref="PPB48" r:id="rId2810" display="Критически важные характеристики позиции отсутствуют"/>
    <hyperlink ref="PPF48" r:id="rId2811" display="Критически важные характеристики позиции отсутствуют"/>
    <hyperlink ref="PPJ48" r:id="rId2812" display="Критически важные характеристики позиции отсутствуют"/>
    <hyperlink ref="PPN48" r:id="rId2813" display="Критически важные характеристики позиции отсутствуют"/>
    <hyperlink ref="PPR48" r:id="rId2814" display="Критически важные характеристики позиции отсутствуют"/>
    <hyperlink ref="PPV48" r:id="rId2815" display="Критически важные характеристики позиции отсутствуют"/>
    <hyperlink ref="PPZ48" r:id="rId2816" display="Критически важные характеристики позиции отсутствуют"/>
    <hyperlink ref="PQD48" r:id="rId2817" display="Критически важные характеристики позиции отсутствуют"/>
    <hyperlink ref="PQH48" r:id="rId2818" display="Критически важные характеристики позиции отсутствуют"/>
    <hyperlink ref="PQL48" r:id="rId2819" display="Критически важные характеристики позиции отсутствуют"/>
    <hyperlink ref="PQP48" r:id="rId2820" display="Критически важные характеристики позиции отсутствуют"/>
    <hyperlink ref="PQT48" r:id="rId2821" display="Критически важные характеристики позиции отсутствуют"/>
    <hyperlink ref="PQX48" r:id="rId2822" display="Критически важные характеристики позиции отсутствуют"/>
    <hyperlink ref="PRB48" r:id="rId2823" display="Критически важные характеристики позиции отсутствуют"/>
    <hyperlink ref="PRF48" r:id="rId2824" display="Критически важные характеристики позиции отсутствуют"/>
    <hyperlink ref="PRJ48" r:id="rId2825" display="Критически важные характеристики позиции отсутствуют"/>
    <hyperlink ref="PRN48" r:id="rId2826" display="Критически важные характеристики позиции отсутствуют"/>
    <hyperlink ref="PRR48" r:id="rId2827" display="Критически важные характеристики позиции отсутствуют"/>
    <hyperlink ref="PRV48" r:id="rId2828" display="Критически важные характеристики позиции отсутствуют"/>
    <hyperlink ref="PRZ48" r:id="rId2829" display="Критически важные характеристики позиции отсутствуют"/>
    <hyperlink ref="PSD48" r:id="rId2830" display="Критически важные характеристики позиции отсутствуют"/>
    <hyperlink ref="PSH48" r:id="rId2831" display="Критически важные характеристики позиции отсутствуют"/>
    <hyperlink ref="PSL48" r:id="rId2832" display="Критически важные характеристики позиции отсутствуют"/>
    <hyperlink ref="PSP48" r:id="rId2833" display="Критически важные характеристики позиции отсутствуют"/>
    <hyperlink ref="PST48" r:id="rId2834" display="Критически важные характеристики позиции отсутствуют"/>
    <hyperlink ref="PSX48" r:id="rId2835" display="Критически важные характеристики позиции отсутствуют"/>
    <hyperlink ref="PTB48" r:id="rId2836" display="Критически важные характеристики позиции отсутствуют"/>
    <hyperlink ref="PTF48" r:id="rId2837" display="Критически важные характеристики позиции отсутствуют"/>
    <hyperlink ref="PTJ48" r:id="rId2838" display="Критически важные характеристики позиции отсутствуют"/>
    <hyperlink ref="PTN48" r:id="rId2839" display="Критически важные характеристики позиции отсутствуют"/>
    <hyperlink ref="PTR48" r:id="rId2840" display="Критически важные характеристики позиции отсутствуют"/>
    <hyperlink ref="PTV48" r:id="rId2841" display="Критически важные характеристики позиции отсутствуют"/>
    <hyperlink ref="PTZ48" r:id="rId2842" display="Критически важные характеристики позиции отсутствуют"/>
    <hyperlink ref="PUD48" r:id="rId2843" display="Критически важные характеристики позиции отсутствуют"/>
    <hyperlink ref="PUH48" r:id="rId2844" display="Критически важные характеристики позиции отсутствуют"/>
    <hyperlink ref="PUL48" r:id="rId2845" display="Критически важные характеристики позиции отсутствуют"/>
    <hyperlink ref="PUP48" r:id="rId2846" display="Критически важные характеристики позиции отсутствуют"/>
    <hyperlink ref="PUT48" r:id="rId2847" display="Критически важные характеристики позиции отсутствуют"/>
    <hyperlink ref="PUX48" r:id="rId2848" display="Критически важные характеристики позиции отсутствуют"/>
    <hyperlink ref="PVB48" r:id="rId2849" display="Критически важные характеристики позиции отсутствуют"/>
    <hyperlink ref="PVF48" r:id="rId2850" display="Критически важные характеристики позиции отсутствуют"/>
    <hyperlink ref="PVJ48" r:id="rId2851" display="Критически важные характеристики позиции отсутствуют"/>
    <hyperlink ref="PVN48" r:id="rId2852" display="Критически важные характеристики позиции отсутствуют"/>
    <hyperlink ref="PVR48" r:id="rId2853" display="Критически важные характеристики позиции отсутствуют"/>
    <hyperlink ref="PVV48" r:id="rId2854" display="Критически важные характеристики позиции отсутствуют"/>
    <hyperlink ref="PVZ48" r:id="rId2855" display="Критически важные характеристики позиции отсутствуют"/>
    <hyperlink ref="PWD48" r:id="rId2856" display="Критически важные характеристики позиции отсутствуют"/>
    <hyperlink ref="PWH48" r:id="rId2857" display="Критически важные характеристики позиции отсутствуют"/>
    <hyperlink ref="PWL48" r:id="rId2858" display="Критически важные характеристики позиции отсутствуют"/>
    <hyperlink ref="PWP48" r:id="rId2859" display="Критически важные характеристики позиции отсутствуют"/>
    <hyperlink ref="PWT48" r:id="rId2860" display="Критически важные характеристики позиции отсутствуют"/>
    <hyperlink ref="PWX48" r:id="rId2861" display="Критически важные характеристики позиции отсутствуют"/>
    <hyperlink ref="PXB48" r:id="rId2862" display="Критически важные характеристики позиции отсутствуют"/>
    <hyperlink ref="PXF48" r:id="rId2863" display="Критически важные характеристики позиции отсутствуют"/>
    <hyperlink ref="PXJ48" r:id="rId2864" display="Критически важные характеристики позиции отсутствуют"/>
    <hyperlink ref="PXN48" r:id="rId2865" display="Критически важные характеристики позиции отсутствуют"/>
    <hyperlink ref="PXR48" r:id="rId2866" display="Критически важные характеристики позиции отсутствуют"/>
    <hyperlink ref="PXV48" r:id="rId2867" display="Критически важные характеристики позиции отсутствуют"/>
    <hyperlink ref="PXZ48" r:id="rId2868" display="Критически важные характеристики позиции отсутствуют"/>
    <hyperlink ref="PYD48" r:id="rId2869" display="Критически важные характеристики позиции отсутствуют"/>
    <hyperlink ref="PYH48" r:id="rId2870" display="Критически важные характеристики позиции отсутствуют"/>
    <hyperlink ref="PYL48" r:id="rId2871" display="Критически важные характеристики позиции отсутствуют"/>
    <hyperlink ref="PYP48" r:id="rId2872" display="Критически важные характеристики позиции отсутствуют"/>
    <hyperlink ref="PYT48" r:id="rId2873" display="Критически важные характеристики позиции отсутствуют"/>
    <hyperlink ref="PYX48" r:id="rId2874" display="Критически важные характеристики позиции отсутствуют"/>
    <hyperlink ref="PZB48" r:id="rId2875" display="Критически важные характеристики позиции отсутствуют"/>
    <hyperlink ref="PZF48" r:id="rId2876" display="Критически важные характеристики позиции отсутствуют"/>
    <hyperlink ref="PZJ48" r:id="rId2877" display="Критически важные характеристики позиции отсутствуют"/>
    <hyperlink ref="PZN48" r:id="rId2878" display="Критически важные характеристики позиции отсутствуют"/>
    <hyperlink ref="PZR48" r:id="rId2879" display="Критически важные характеристики позиции отсутствуют"/>
    <hyperlink ref="PZV48" r:id="rId2880" display="Критически важные характеристики позиции отсутствуют"/>
    <hyperlink ref="PZZ48" r:id="rId2881" display="Критически важные характеристики позиции отсутствуют"/>
    <hyperlink ref="QAD48" r:id="rId2882" display="Критически важные характеристики позиции отсутствуют"/>
    <hyperlink ref="QAH48" r:id="rId2883" display="Критически важные характеристики позиции отсутствуют"/>
    <hyperlink ref="QAL48" r:id="rId2884" display="Критически важные характеристики позиции отсутствуют"/>
    <hyperlink ref="QAP48" r:id="rId2885" display="Критически важные характеристики позиции отсутствуют"/>
    <hyperlink ref="QAT48" r:id="rId2886" display="Критически важные характеристики позиции отсутствуют"/>
    <hyperlink ref="QAX48" r:id="rId2887" display="Критически важные характеристики позиции отсутствуют"/>
    <hyperlink ref="QBB48" r:id="rId2888" display="Критически важные характеристики позиции отсутствуют"/>
    <hyperlink ref="QBF48" r:id="rId2889" display="Критически важные характеристики позиции отсутствуют"/>
    <hyperlink ref="QBJ48" r:id="rId2890" display="Критически важные характеристики позиции отсутствуют"/>
    <hyperlink ref="QBN48" r:id="rId2891" display="Критически важные характеристики позиции отсутствуют"/>
    <hyperlink ref="QBR48" r:id="rId2892" display="Критически важные характеристики позиции отсутствуют"/>
    <hyperlink ref="QBV48" r:id="rId2893" display="Критически важные характеристики позиции отсутствуют"/>
    <hyperlink ref="QBZ48" r:id="rId2894" display="Критически важные характеристики позиции отсутствуют"/>
    <hyperlink ref="QCD48" r:id="rId2895" display="Критически важные характеристики позиции отсутствуют"/>
    <hyperlink ref="QCH48" r:id="rId2896" display="Критически важные характеристики позиции отсутствуют"/>
    <hyperlink ref="QCL48" r:id="rId2897" display="Критически важные характеристики позиции отсутствуют"/>
    <hyperlink ref="QCP48" r:id="rId2898" display="Критически важные характеристики позиции отсутствуют"/>
    <hyperlink ref="QCT48" r:id="rId2899" display="Критически важные характеристики позиции отсутствуют"/>
    <hyperlink ref="QCX48" r:id="rId2900" display="Критически важные характеристики позиции отсутствуют"/>
    <hyperlink ref="QDB48" r:id="rId2901" display="Критически важные характеристики позиции отсутствуют"/>
    <hyperlink ref="QDF48" r:id="rId2902" display="Критически важные характеристики позиции отсутствуют"/>
    <hyperlink ref="QDJ48" r:id="rId2903" display="Критически важные характеристики позиции отсутствуют"/>
    <hyperlink ref="QDN48" r:id="rId2904" display="Критически важные характеристики позиции отсутствуют"/>
    <hyperlink ref="QDR48" r:id="rId2905" display="Критически важные характеристики позиции отсутствуют"/>
    <hyperlink ref="QDV48" r:id="rId2906" display="Критически важные характеристики позиции отсутствуют"/>
    <hyperlink ref="QDZ48" r:id="rId2907" display="Критически важные характеристики позиции отсутствуют"/>
    <hyperlink ref="QED48" r:id="rId2908" display="Критически важные характеристики позиции отсутствуют"/>
    <hyperlink ref="QEH48" r:id="rId2909" display="Критически важные характеристики позиции отсутствуют"/>
    <hyperlink ref="QEL48" r:id="rId2910" display="Критически важные характеристики позиции отсутствуют"/>
    <hyperlink ref="QEP48" r:id="rId2911" display="Критически важные характеристики позиции отсутствуют"/>
    <hyperlink ref="QET48" r:id="rId2912" display="Критически важные характеристики позиции отсутствуют"/>
    <hyperlink ref="QEX48" r:id="rId2913" display="Критически важные характеристики позиции отсутствуют"/>
    <hyperlink ref="QFB48" r:id="rId2914" display="Критически важные характеристики позиции отсутствуют"/>
    <hyperlink ref="QFF48" r:id="rId2915" display="Критически важные характеристики позиции отсутствуют"/>
    <hyperlink ref="QFJ48" r:id="rId2916" display="Критически важные характеристики позиции отсутствуют"/>
    <hyperlink ref="QFN48" r:id="rId2917" display="Критически важные характеристики позиции отсутствуют"/>
    <hyperlink ref="QFR48" r:id="rId2918" display="Критически важные характеристики позиции отсутствуют"/>
    <hyperlink ref="QFV48" r:id="rId2919" display="Критически важные характеристики позиции отсутствуют"/>
    <hyperlink ref="QFZ48" r:id="rId2920" display="Критически важные характеристики позиции отсутствуют"/>
    <hyperlink ref="QGD48" r:id="rId2921" display="Критически важные характеристики позиции отсутствуют"/>
    <hyperlink ref="QGH48" r:id="rId2922" display="Критически важные характеристики позиции отсутствуют"/>
    <hyperlink ref="QGL48" r:id="rId2923" display="Критически важные характеристики позиции отсутствуют"/>
    <hyperlink ref="QGP48" r:id="rId2924" display="Критически важные характеристики позиции отсутствуют"/>
    <hyperlink ref="QGT48" r:id="rId2925" display="Критически важные характеристики позиции отсутствуют"/>
    <hyperlink ref="QGX48" r:id="rId2926" display="Критически важные характеристики позиции отсутствуют"/>
    <hyperlink ref="QHB48" r:id="rId2927" display="Критически важные характеристики позиции отсутствуют"/>
    <hyperlink ref="QHF48" r:id="rId2928" display="Критически важные характеристики позиции отсутствуют"/>
    <hyperlink ref="QHJ48" r:id="rId2929" display="Критически важные характеристики позиции отсутствуют"/>
    <hyperlink ref="QHN48" r:id="rId2930" display="Критически важные характеристики позиции отсутствуют"/>
    <hyperlink ref="QHR48" r:id="rId2931" display="Критически важные характеристики позиции отсутствуют"/>
    <hyperlink ref="QHV48" r:id="rId2932" display="Критически важные характеристики позиции отсутствуют"/>
    <hyperlink ref="QHZ48" r:id="rId2933" display="Критически важные характеристики позиции отсутствуют"/>
    <hyperlink ref="QID48" r:id="rId2934" display="Критически важные характеристики позиции отсутствуют"/>
    <hyperlink ref="QIH48" r:id="rId2935" display="Критически важные характеристики позиции отсутствуют"/>
    <hyperlink ref="QIL48" r:id="rId2936" display="Критически важные характеристики позиции отсутствуют"/>
    <hyperlink ref="QIP48" r:id="rId2937" display="Критически важные характеристики позиции отсутствуют"/>
    <hyperlink ref="QIT48" r:id="rId2938" display="Критически важные характеристики позиции отсутствуют"/>
    <hyperlink ref="QIX48" r:id="rId2939" display="Критически важные характеристики позиции отсутствуют"/>
    <hyperlink ref="QJB48" r:id="rId2940" display="Критически важные характеристики позиции отсутствуют"/>
    <hyperlink ref="QJF48" r:id="rId2941" display="Критически важные характеристики позиции отсутствуют"/>
    <hyperlink ref="QJJ48" r:id="rId2942" display="Критически важные характеристики позиции отсутствуют"/>
    <hyperlink ref="QJN48" r:id="rId2943" display="Критически важные характеристики позиции отсутствуют"/>
    <hyperlink ref="QJR48" r:id="rId2944" display="Критически важные характеристики позиции отсутствуют"/>
    <hyperlink ref="QJV48" r:id="rId2945" display="Критически важные характеристики позиции отсутствуют"/>
    <hyperlink ref="QJZ48" r:id="rId2946" display="Критически важные характеристики позиции отсутствуют"/>
    <hyperlink ref="QKD48" r:id="rId2947" display="Критически важные характеристики позиции отсутствуют"/>
    <hyperlink ref="QKH48" r:id="rId2948" display="Критически важные характеристики позиции отсутствуют"/>
    <hyperlink ref="QKL48" r:id="rId2949" display="Критически важные характеристики позиции отсутствуют"/>
    <hyperlink ref="QKP48" r:id="rId2950" display="Критически важные характеристики позиции отсутствуют"/>
    <hyperlink ref="QKT48" r:id="rId2951" display="Критически важные характеристики позиции отсутствуют"/>
    <hyperlink ref="QKX48" r:id="rId2952" display="Критически важные характеристики позиции отсутствуют"/>
    <hyperlink ref="QLB48" r:id="rId2953" display="Критически важные характеристики позиции отсутствуют"/>
    <hyperlink ref="QLF48" r:id="rId2954" display="Критически важные характеристики позиции отсутствуют"/>
    <hyperlink ref="QLJ48" r:id="rId2955" display="Критически важные характеристики позиции отсутствуют"/>
    <hyperlink ref="QLN48" r:id="rId2956" display="Критически важные характеристики позиции отсутствуют"/>
    <hyperlink ref="QLR48" r:id="rId2957" display="Критически важные характеристики позиции отсутствуют"/>
    <hyperlink ref="QLV48" r:id="rId2958" display="Критически важные характеристики позиции отсутствуют"/>
    <hyperlink ref="QLZ48" r:id="rId2959" display="Критически важные характеристики позиции отсутствуют"/>
    <hyperlink ref="QMD48" r:id="rId2960" display="Критически важные характеристики позиции отсутствуют"/>
    <hyperlink ref="QMH48" r:id="rId2961" display="Критически важные характеристики позиции отсутствуют"/>
    <hyperlink ref="QML48" r:id="rId2962" display="Критически важные характеристики позиции отсутствуют"/>
    <hyperlink ref="QMP48" r:id="rId2963" display="Критически важные характеристики позиции отсутствуют"/>
    <hyperlink ref="QMT48" r:id="rId2964" display="Критически важные характеристики позиции отсутствуют"/>
    <hyperlink ref="QMX48" r:id="rId2965" display="Критически важные характеристики позиции отсутствуют"/>
    <hyperlink ref="QNB48" r:id="rId2966" display="Критически важные характеристики позиции отсутствуют"/>
    <hyperlink ref="QNF48" r:id="rId2967" display="Критически важные характеристики позиции отсутствуют"/>
    <hyperlink ref="QNJ48" r:id="rId2968" display="Критически важные характеристики позиции отсутствуют"/>
    <hyperlink ref="QNN48" r:id="rId2969" display="Критически важные характеристики позиции отсутствуют"/>
    <hyperlink ref="QNR48" r:id="rId2970" display="Критически важные характеристики позиции отсутствуют"/>
    <hyperlink ref="QNV48" r:id="rId2971" display="Критически важные характеристики позиции отсутствуют"/>
    <hyperlink ref="QNZ48" r:id="rId2972" display="Критически важные характеристики позиции отсутствуют"/>
    <hyperlink ref="QOD48" r:id="rId2973" display="Критически важные характеристики позиции отсутствуют"/>
    <hyperlink ref="QOH48" r:id="rId2974" display="Критически важные характеристики позиции отсутствуют"/>
    <hyperlink ref="QOL48" r:id="rId2975" display="Критически важные характеристики позиции отсутствуют"/>
    <hyperlink ref="QOP48" r:id="rId2976" display="Критически важные характеристики позиции отсутствуют"/>
    <hyperlink ref="QOT48" r:id="rId2977" display="Критически важные характеристики позиции отсутствуют"/>
    <hyperlink ref="QOX48" r:id="rId2978" display="Критически важные характеристики позиции отсутствуют"/>
    <hyperlink ref="QPB48" r:id="rId2979" display="Критически важные характеристики позиции отсутствуют"/>
    <hyperlink ref="QPF48" r:id="rId2980" display="Критически важные характеристики позиции отсутствуют"/>
    <hyperlink ref="QPJ48" r:id="rId2981" display="Критически важные характеристики позиции отсутствуют"/>
    <hyperlink ref="QPN48" r:id="rId2982" display="Критически важные характеристики позиции отсутствуют"/>
    <hyperlink ref="QPR48" r:id="rId2983" display="Критически важные характеристики позиции отсутствуют"/>
    <hyperlink ref="QPV48" r:id="rId2984" display="Критически важные характеристики позиции отсутствуют"/>
    <hyperlink ref="QPZ48" r:id="rId2985" display="Критически важные характеристики позиции отсутствуют"/>
    <hyperlink ref="QQD48" r:id="rId2986" display="Критически важные характеристики позиции отсутствуют"/>
    <hyperlink ref="QQH48" r:id="rId2987" display="Критически важные характеристики позиции отсутствуют"/>
    <hyperlink ref="QQL48" r:id="rId2988" display="Критически важные характеристики позиции отсутствуют"/>
    <hyperlink ref="QQP48" r:id="rId2989" display="Критически важные характеристики позиции отсутствуют"/>
    <hyperlink ref="QQT48" r:id="rId2990" display="Критически важные характеристики позиции отсутствуют"/>
    <hyperlink ref="QQX48" r:id="rId2991" display="Критически важные характеристики позиции отсутствуют"/>
    <hyperlink ref="QRB48" r:id="rId2992" display="Критически важные характеристики позиции отсутствуют"/>
    <hyperlink ref="QRF48" r:id="rId2993" display="Критически важные характеристики позиции отсутствуют"/>
    <hyperlink ref="QRJ48" r:id="rId2994" display="Критически важные характеристики позиции отсутствуют"/>
    <hyperlink ref="QRN48" r:id="rId2995" display="Критически важные характеристики позиции отсутствуют"/>
    <hyperlink ref="QRR48" r:id="rId2996" display="Критически важные характеристики позиции отсутствуют"/>
    <hyperlink ref="QRV48" r:id="rId2997" display="Критически важные характеристики позиции отсутствуют"/>
    <hyperlink ref="QRZ48" r:id="rId2998" display="Критически важные характеристики позиции отсутствуют"/>
    <hyperlink ref="QSD48" r:id="rId2999" display="Критически важные характеристики позиции отсутствуют"/>
    <hyperlink ref="QSH48" r:id="rId3000" display="Критически важные характеристики позиции отсутствуют"/>
    <hyperlink ref="QSL48" r:id="rId3001" display="Критически важные характеристики позиции отсутствуют"/>
    <hyperlink ref="QSP48" r:id="rId3002" display="Критически важные характеристики позиции отсутствуют"/>
    <hyperlink ref="QST48" r:id="rId3003" display="Критически важные характеристики позиции отсутствуют"/>
    <hyperlink ref="QSX48" r:id="rId3004" display="Критически важные характеристики позиции отсутствуют"/>
    <hyperlink ref="QTB48" r:id="rId3005" display="Критически важные характеристики позиции отсутствуют"/>
    <hyperlink ref="QTF48" r:id="rId3006" display="Критически важные характеристики позиции отсутствуют"/>
    <hyperlink ref="QTJ48" r:id="rId3007" display="Критически важные характеристики позиции отсутствуют"/>
    <hyperlink ref="QTN48" r:id="rId3008" display="Критически важные характеристики позиции отсутствуют"/>
    <hyperlink ref="QTR48" r:id="rId3009" display="Критически важные характеристики позиции отсутствуют"/>
    <hyperlink ref="QTV48" r:id="rId3010" display="Критически важные характеристики позиции отсутствуют"/>
    <hyperlink ref="QTZ48" r:id="rId3011" display="Критически важные характеристики позиции отсутствуют"/>
    <hyperlink ref="QUD48" r:id="rId3012" display="Критически важные характеристики позиции отсутствуют"/>
    <hyperlink ref="QUH48" r:id="rId3013" display="Критически важные характеристики позиции отсутствуют"/>
    <hyperlink ref="QUL48" r:id="rId3014" display="Критически важные характеристики позиции отсутствуют"/>
    <hyperlink ref="QUP48" r:id="rId3015" display="Критически важные характеристики позиции отсутствуют"/>
    <hyperlink ref="QUT48" r:id="rId3016" display="Критически важные характеристики позиции отсутствуют"/>
    <hyperlink ref="QUX48" r:id="rId3017" display="Критически важные характеристики позиции отсутствуют"/>
    <hyperlink ref="QVB48" r:id="rId3018" display="Критически важные характеристики позиции отсутствуют"/>
    <hyperlink ref="QVF48" r:id="rId3019" display="Критически важные характеристики позиции отсутствуют"/>
    <hyperlink ref="QVJ48" r:id="rId3020" display="Критически важные характеристики позиции отсутствуют"/>
    <hyperlink ref="QVN48" r:id="rId3021" display="Критически важные характеристики позиции отсутствуют"/>
    <hyperlink ref="QVR48" r:id="rId3022" display="Критически важные характеристики позиции отсутствуют"/>
    <hyperlink ref="QVV48" r:id="rId3023" display="Критически важные характеристики позиции отсутствуют"/>
    <hyperlink ref="QVZ48" r:id="rId3024" display="Критически важные характеристики позиции отсутствуют"/>
    <hyperlink ref="QWD48" r:id="rId3025" display="Критически важные характеристики позиции отсутствуют"/>
    <hyperlink ref="QWH48" r:id="rId3026" display="Критически важные характеристики позиции отсутствуют"/>
    <hyperlink ref="QWL48" r:id="rId3027" display="Критически важные характеристики позиции отсутствуют"/>
    <hyperlink ref="QWP48" r:id="rId3028" display="Критически важные характеристики позиции отсутствуют"/>
    <hyperlink ref="QWT48" r:id="rId3029" display="Критически важные характеристики позиции отсутствуют"/>
    <hyperlink ref="QWX48" r:id="rId3030" display="Критически важные характеристики позиции отсутствуют"/>
    <hyperlink ref="QXB48" r:id="rId3031" display="Критически важные характеристики позиции отсутствуют"/>
    <hyperlink ref="QXF48" r:id="rId3032" display="Критически важные характеристики позиции отсутствуют"/>
    <hyperlink ref="QXJ48" r:id="rId3033" display="Критически важные характеристики позиции отсутствуют"/>
    <hyperlink ref="QXN48" r:id="rId3034" display="Критически важные характеристики позиции отсутствуют"/>
    <hyperlink ref="QXR48" r:id="rId3035" display="Критически важные характеристики позиции отсутствуют"/>
    <hyperlink ref="QXV48" r:id="rId3036" display="Критически важные характеристики позиции отсутствуют"/>
    <hyperlink ref="QXZ48" r:id="rId3037" display="Критически важные характеристики позиции отсутствуют"/>
    <hyperlink ref="QYD48" r:id="rId3038" display="Критически важные характеристики позиции отсутствуют"/>
    <hyperlink ref="QYH48" r:id="rId3039" display="Критически важные характеристики позиции отсутствуют"/>
    <hyperlink ref="QYL48" r:id="rId3040" display="Критически важные характеристики позиции отсутствуют"/>
    <hyperlink ref="QYP48" r:id="rId3041" display="Критически важные характеристики позиции отсутствуют"/>
    <hyperlink ref="QYT48" r:id="rId3042" display="Критически важные характеристики позиции отсутствуют"/>
    <hyperlink ref="QYX48" r:id="rId3043" display="Критически важные характеристики позиции отсутствуют"/>
    <hyperlink ref="QZB48" r:id="rId3044" display="Критически важные характеристики позиции отсутствуют"/>
    <hyperlink ref="QZF48" r:id="rId3045" display="Критически важные характеристики позиции отсутствуют"/>
    <hyperlink ref="QZJ48" r:id="rId3046" display="Критически важные характеристики позиции отсутствуют"/>
    <hyperlink ref="QZN48" r:id="rId3047" display="Критически важные характеристики позиции отсутствуют"/>
    <hyperlink ref="QZR48" r:id="rId3048" display="Критически важные характеристики позиции отсутствуют"/>
    <hyperlink ref="QZV48" r:id="rId3049" display="Критически важные характеристики позиции отсутствуют"/>
    <hyperlink ref="QZZ48" r:id="rId3050" display="Критически важные характеристики позиции отсутствуют"/>
    <hyperlink ref="RAD48" r:id="rId3051" display="Критически важные характеристики позиции отсутствуют"/>
    <hyperlink ref="RAH48" r:id="rId3052" display="Критически важные характеристики позиции отсутствуют"/>
    <hyperlink ref="RAL48" r:id="rId3053" display="Критически важные характеристики позиции отсутствуют"/>
    <hyperlink ref="RAP48" r:id="rId3054" display="Критически важные характеристики позиции отсутствуют"/>
    <hyperlink ref="RAT48" r:id="rId3055" display="Критически важные характеристики позиции отсутствуют"/>
    <hyperlink ref="RAX48" r:id="rId3056" display="Критически важные характеристики позиции отсутствуют"/>
    <hyperlink ref="RBB48" r:id="rId3057" display="Критически важные характеристики позиции отсутствуют"/>
    <hyperlink ref="RBF48" r:id="rId3058" display="Критически важные характеристики позиции отсутствуют"/>
    <hyperlink ref="RBJ48" r:id="rId3059" display="Критически важные характеристики позиции отсутствуют"/>
    <hyperlink ref="RBN48" r:id="rId3060" display="Критически важные характеристики позиции отсутствуют"/>
    <hyperlink ref="RBR48" r:id="rId3061" display="Критически важные характеристики позиции отсутствуют"/>
    <hyperlink ref="RBV48" r:id="rId3062" display="Критически важные характеристики позиции отсутствуют"/>
    <hyperlink ref="RBZ48" r:id="rId3063" display="Критически важные характеристики позиции отсутствуют"/>
    <hyperlink ref="RCD48" r:id="rId3064" display="Критически важные характеристики позиции отсутствуют"/>
    <hyperlink ref="RCH48" r:id="rId3065" display="Критически важные характеристики позиции отсутствуют"/>
    <hyperlink ref="RCL48" r:id="rId3066" display="Критически важные характеристики позиции отсутствуют"/>
    <hyperlink ref="RCP48" r:id="rId3067" display="Критически важные характеристики позиции отсутствуют"/>
    <hyperlink ref="RCT48" r:id="rId3068" display="Критически важные характеристики позиции отсутствуют"/>
    <hyperlink ref="RCX48" r:id="rId3069" display="Критически важные характеристики позиции отсутствуют"/>
    <hyperlink ref="RDB48" r:id="rId3070" display="Критически важные характеристики позиции отсутствуют"/>
    <hyperlink ref="RDF48" r:id="rId3071" display="Критически важные характеристики позиции отсутствуют"/>
    <hyperlink ref="RDJ48" r:id="rId3072" display="Критически важные характеристики позиции отсутствуют"/>
    <hyperlink ref="RDN48" r:id="rId3073" display="Критически важные характеристики позиции отсутствуют"/>
    <hyperlink ref="RDR48" r:id="rId3074" display="Критически важные характеристики позиции отсутствуют"/>
    <hyperlink ref="RDV48" r:id="rId3075" display="Критически важные характеристики позиции отсутствуют"/>
    <hyperlink ref="RDZ48" r:id="rId3076" display="Критически важные характеристики позиции отсутствуют"/>
    <hyperlink ref="RED48" r:id="rId3077" display="Критически важные характеристики позиции отсутствуют"/>
    <hyperlink ref="REH48" r:id="rId3078" display="Критически важные характеристики позиции отсутствуют"/>
    <hyperlink ref="REL48" r:id="rId3079" display="Критически важные характеристики позиции отсутствуют"/>
    <hyperlink ref="REP48" r:id="rId3080" display="Критически важные характеристики позиции отсутствуют"/>
    <hyperlink ref="RET48" r:id="rId3081" display="Критически важные характеристики позиции отсутствуют"/>
    <hyperlink ref="REX48" r:id="rId3082" display="Критически важные характеристики позиции отсутствуют"/>
    <hyperlink ref="RFB48" r:id="rId3083" display="Критически важные характеристики позиции отсутствуют"/>
    <hyperlink ref="RFF48" r:id="rId3084" display="Критически важные характеристики позиции отсутствуют"/>
    <hyperlink ref="RFJ48" r:id="rId3085" display="Критически важные характеристики позиции отсутствуют"/>
    <hyperlink ref="RFN48" r:id="rId3086" display="Критически важные характеристики позиции отсутствуют"/>
    <hyperlink ref="RFR48" r:id="rId3087" display="Критически важные характеристики позиции отсутствуют"/>
    <hyperlink ref="RFV48" r:id="rId3088" display="Критически важные характеристики позиции отсутствуют"/>
    <hyperlink ref="RFZ48" r:id="rId3089" display="Критически важные характеристики позиции отсутствуют"/>
    <hyperlink ref="RGD48" r:id="rId3090" display="Критически важные характеристики позиции отсутствуют"/>
    <hyperlink ref="RGH48" r:id="rId3091" display="Критически важные характеристики позиции отсутствуют"/>
    <hyperlink ref="RGL48" r:id="rId3092" display="Критически важные характеристики позиции отсутствуют"/>
    <hyperlink ref="RGP48" r:id="rId3093" display="Критически важные характеристики позиции отсутствуют"/>
    <hyperlink ref="RGT48" r:id="rId3094" display="Критически важные характеристики позиции отсутствуют"/>
    <hyperlink ref="RGX48" r:id="rId3095" display="Критически важные характеристики позиции отсутствуют"/>
    <hyperlink ref="RHB48" r:id="rId3096" display="Критически важные характеристики позиции отсутствуют"/>
    <hyperlink ref="RHF48" r:id="rId3097" display="Критически важные характеристики позиции отсутствуют"/>
    <hyperlink ref="RHJ48" r:id="rId3098" display="Критически важные характеристики позиции отсутствуют"/>
    <hyperlink ref="RHN48" r:id="rId3099" display="Критически важные характеристики позиции отсутствуют"/>
    <hyperlink ref="RHR48" r:id="rId3100" display="Критически важные характеристики позиции отсутствуют"/>
    <hyperlink ref="RHV48" r:id="rId3101" display="Критически важные характеристики позиции отсутствуют"/>
    <hyperlink ref="RHZ48" r:id="rId3102" display="Критически важные характеристики позиции отсутствуют"/>
    <hyperlink ref="RID48" r:id="rId3103" display="Критически важные характеристики позиции отсутствуют"/>
    <hyperlink ref="RIH48" r:id="rId3104" display="Критически важные характеристики позиции отсутствуют"/>
    <hyperlink ref="RIL48" r:id="rId3105" display="Критически важные характеристики позиции отсутствуют"/>
    <hyperlink ref="RIP48" r:id="rId3106" display="Критически важные характеристики позиции отсутствуют"/>
    <hyperlink ref="RIT48" r:id="rId3107" display="Критически важные характеристики позиции отсутствуют"/>
    <hyperlink ref="RIX48" r:id="rId3108" display="Критически важные характеристики позиции отсутствуют"/>
    <hyperlink ref="RJB48" r:id="rId3109" display="Критически важные характеристики позиции отсутствуют"/>
    <hyperlink ref="RJF48" r:id="rId3110" display="Критически важные характеристики позиции отсутствуют"/>
    <hyperlink ref="RJJ48" r:id="rId3111" display="Критически важные характеристики позиции отсутствуют"/>
    <hyperlink ref="RJN48" r:id="rId3112" display="Критически важные характеристики позиции отсутствуют"/>
    <hyperlink ref="RJR48" r:id="rId3113" display="Критически важные характеристики позиции отсутствуют"/>
    <hyperlink ref="RJV48" r:id="rId3114" display="Критически важные характеристики позиции отсутствуют"/>
    <hyperlink ref="RJZ48" r:id="rId3115" display="Критически важные характеристики позиции отсутствуют"/>
    <hyperlink ref="RKD48" r:id="rId3116" display="Критически важные характеристики позиции отсутствуют"/>
    <hyperlink ref="RKH48" r:id="rId3117" display="Критически важные характеристики позиции отсутствуют"/>
    <hyperlink ref="RKL48" r:id="rId3118" display="Критически важные характеристики позиции отсутствуют"/>
    <hyperlink ref="RKP48" r:id="rId3119" display="Критически важные характеристики позиции отсутствуют"/>
    <hyperlink ref="RKT48" r:id="rId3120" display="Критически важные характеристики позиции отсутствуют"/>
    <hyperlink ref="RKX48" r:id="rId3121" display="Критически важные характеристики позиции отсутствуют"/>
    <hyperlink ref="RLB48" r:id="rId3122" display="Критически важные характеристики позиции отсутствуют"/>
    <hyperlink ref="RLF48" r:id="rId3123" display="Критически важные характеристики позиции отсутствуют"/>
    <hyperlink ref="RLJ48" r:id="rId3124" display="Критически важные характеристики позиции отсутствуют"/>
    <hyperlink ref="RLN48" r:id="rId3125" display="Критически важные характеристики позиции отсутствуют"/>
    <hyperlink ref="RLR48" r:id="rId3126" display="Критически важные характеристики позиции отсутствуют"/>
    <hyperlink ref="RLV48" r:id="rId3127" display="Критически важные характеристики позиции отсутствуют"/>
    <hyperlink ref="RLZ48" r:id="rId3128" display="Критически важные характеристики позиции отсутствуют"/>
    <hyperlink ref="RMD48" r:id="rId3129" display="Критически важные характеристики позиции отсутствуют"/>
    <hyperlink ref="RMH48" r:id="rId3130" display="Критически важные характеристики позиции отсутствуют"/>
    <hyperlink ref="RML48" r:id="rId3131" display="Критически важные характеристики позиции отсутствуют"/>
    <hyperlink ref="RMP48" r:id="rId3132" display="Критически важные характеристики позиции отсутствуют"/>
    <hyperlink ref="RMT48" r:id="rId3133" display="Критически важные характеристики позиции отсутствуют"/>
    <hyperlink ref="RMX48" r:id="rId3134" display="Критически важные характеристики позиции отсутствуют"/>
    <hyperlink ref="RNB48" r:id="rId3135" display="Критически важные характеристики позиции отсутствуют"/>
    <hyperlink ref="RNF48" r:id="rId3136" display="Критически важные характеристики позиции отсутствуют"/>
    <hyperlink ref="RNJ48" r:id="rId3137" display="Критически важные характеристики позиции отсутствуют"/>
    <hyperlink ref="RNN48" r:id="rId3138" display="Критически важные характеристики позиции отсутствуют"/>
    <hyperlink ref="RNR48" r:id="rId3139" display="Критически важные характеристики позиции отсутствуют"/>
    <hyperlink ref="RNV48" r:id="rId3140" display="Критически важные характеристики позиции отсутствуют"/>
    <hyperlink ref="RNZ48" r:id="rId3141" display="Критически важные характеристики позиции отсутствуют"/>
    <hyperlink ref="ROD48" r:id="rId3142" display="Критически важные характеристики позиции отсутствуют"/>
    <hyperlink ref="ROH48" r:id="rId3143" display="Критически важные характеристики позиции отсутствуют"/>
    <hyperlink ref="ROL48" r:id="rId3144" display="Критически важные характеристики позиции отсутствуют"/>
    <hyperlink ref="ROP48" r:id="rId3145" display="Критически важные характеристики позиции отсутствуют"/>
    <hyperlink ref="ROT48" r:id="rId3146" display="Критически важные характеристики позиции отсутствуют"/>
    <hyperlink ref="ROX48" r:id="rId3147" display="Критически важные характеристики позиции отсутствуют"/>
    <hyperlink ref="RPB48" r:id="rId3148" display="Критически важные характеристики позиции отсутствуют"/>
    <hyperlink ref="RPF48" r:id="rId3149" display="Критически важные характеристики позиции отсутствуют"/>
    <hyperlink ref="RPJ48" r:id="rId3150" display="Критически важные характеристики позиции отсутствуют"/>
    <hyperlink ref="RPN48" r:id="rId3151" display="Критически важные характеристики позиции отсутствуют"/>
    <hyperlink ref="RPR48" r:id="rId3152" display="Критически важные характеристики позиции отсутствуют"/>
    <hyperlink ref="RPV48" r:id="rId3153" display="Критически важные характеристики позиции отсутствуют"/>
    <hyperlink ref="RPZ48" r:id="rId3154" display="Критически важные характеристики позиции отсутствуют"/>
    <hyperlink ref="RQD48" r:id="rId3155" display="Критически важные характеристики позиции отсутствуют"/>
    <hyperlink ref="RQH48" r:id="rId3156" display="Критически важные характеристики позиции отсутствуют"/>
    <hyperlink ref="RQL48" r:id="rId3157" display="Критически важные характеристики позиции отсутствуют"/>
    <hyperlink ref="RQP48" r:id="rId3158" display="Критически важные характеристики позиции отсутствуют"/>
    <hyperlink ref="RQT48" r:id="rId3159" display="Критически важные характеристики позиции отсутствуют"/>
    <hyperlink ref="RQX48" r:id="rId3160" display="Критически важные характеристики позиции отсутствуют"/>
    <hyperlink ref="RRB48" r:id="rId3161" display="Критически важные характеристики позиции отсутствуют"/>
    <hyperlink ref="RRF48" r:id="rId3162" display="Критически важные характеристики позиции отсутствуют"/>
    <hyperlink ref="RRJ48" r:id="rId3163" display="Критически важные характеристики позиции отсутствуют"/>
    <hyperlink ref="RRN48" r:id="rId3164" display="Критически важные характеристики позиции отсутствуют"/>
    <hyperlink ref="RRR48" r:id="rId3165" display="Критически важные характеристики позиции отсутствуют"/>
    <hyperlink ref="RRV48" r:id="rId3166" display="Критически важные характеристики позиции отсутствуют"/>
    <hyperlink ref="RRZ48" r:id="rId3167" display="Критически важные характеристики позиции отсутствуют"/>
    <hyperlink ref="RSD48" r:id="rId3168" display="Критически важные характеристики позиции отсутствуют"/>
    <hyperlink ref="RSH48" r:id="rId3169" display="Критически важные характеристики позиции отсутствуют"/>
    <hyperlink ref="RSL48" r:id="rId3170" display="Критически важные характеристики позиции отсутствуют"/>
    <hyperlink ref="RSP48" r:id="rId3171" display="Критически важные характеристики позиции отсутствуют"/>
    <hyperlink ref="RST48" r:id="rId3172" display="Критически важные характеристики позиции отсутствуют"/>
    <hyperlink ref="RSX48" r:id="rId3173" display="Критически важные характеристики позиции отсутствуют"/>
    <hyperlink ref="RTB48" r:id="rId3174" display="Критически важные характеристики позиции отсутствуют"/>
    <hyperlink ref="RTF48" r:id="rId3175" display="Критически важные характеристики позиции отсутствуют"/>
    <hyperlink ref="RTJ48" r:id="rId3176" display="Критически важные характеристики позиции отсутствуют"/>
    <hyperlink ref="RTN48" r:id="rId3177" display="Критически важные характеристики позиции отсутствуют"/>
    <hyperlink ref="RTR48" r:id="rId3178" display="Критически важные характеристики позиции отсутствуют"/>
    <hyperlink ref="RTV48" r:id="rId3179" display="Критически важные характеристики позиции отсутствуют"/>
    <hyperlink ref="RTZ48" r:id="rId3180" display="Критически важные характеристики позиции отсутствуют"/>
    <hyperlink ref="RUD48" r:id="rId3181" display="Критически важные характеристики позиции отсутствуют"/>
    <hyperlink ref="RUH48" r:id="rId3182" display="Критически важные характеристики позиции отсутствуют"/>
    <hyperlink ref="RUL48" r:id="rId3183" display="Критически важные характеристики позиции отсутствуют"/>
    <hyperlink ref="RUP48" r:id="rId3184" display="Критически важные характеристики позиции отсутствуют"/>
    <hyperlink ref="RUT48" r:id="rId3185" display="Критически важные характеристики позиции отсутствуют"/>
    <hyperlink ref="RUX48" r:id="rId3186" display="Критически важные характеристики позиции отсутствуют"/>
    <hyperlink ref="RVB48" r:id="rId3187" display="Критически важные характеристики позиции отсутствуют"/>
    <hyperlink ref="RVF48" r:id="rId3188" display="Критически важные характеристики позиции отсутствуют"/>
    <hyperlink ref="RVJ48" r:id="rId3189" display="Критически важные характеристики позиции отсутствуют"/>
    <hyperlink ref="RVN48" r:id="rId3190" display="Критически важные характеристики позиции отсутствуют"/>
    <hyperlink ref="RVR48" r:id="rId3191" display="Критически важные характеристики позиции отсутствуют"/>
    <hyperlink ref="RVV48" r:id="rId3192" display="Критически важные характеристики позиции отсутствуют"/>
    <hyperlink ref="RVZ48" r:id="rId3193" display="Критически важные характеристики позиции отсутствуют"/>
    <hyperlink ref="RWD48" r:id="rId3194" display="Критически важные характеристики позиции отсутствуют"/>
    <hyperlink ref="RWH48" r:id="rId3195" display="Критически важные характеристики позиции отсутствуют"/>
    <hyperlink ref="RWL48" r:id="rId3196" display="Критически важные характеристики позиции отсутствуют"/>
    <hyperlink ref="RWP48" r:id="rId3197" display="Критически важные характеристики позиции отсутствуют"/>
    <hyperlink ref="RWT48" r:id="rId3198" display="Критически важные характеристики позиции отсутствуют"/>
    <hyperlink ref="RWX48" r:id="rId3199" display="Критически важные характеристики позиции отсутствуют"/>
    <hyperlink ref="RXB48" r:id="rId3200" display="Критически важные характеристики позиции отсутствуют"/>
    <hyperlink ref="RXF48" r:id="rId3201" display="Критически важные характеристики позиции отсутствуют"/>
    <hyperlink ref="RXJ48" r:id="rId3202" display="Критически важные характеристики позиции отсутствуют"/>
    <hyperlink ref="RXN48" r:id="rId3203" display="Критически важные характеристики позиции отсутствуют"/>
    <hyperlink ref="RXR48" r:id="rId3204" display="Критически важные характеристики позиции отсутствуют"/>
    <hyperlink ref="RXV48" r:id="rId3205" display="Критически важные характеристики позиции отсутствуют"/>
    <hyperlink ref="RXZ48" r:id="rId3206" display="Критически важные характеристики позиции отсутствуют"/>
    <hyperlink ref="RYD48" r:id="rId3207" display="Критически важные характеристики позиции отсутствуют"/>
    <hyperlink ref="RYH48" r:id="rId3208" display="Критически важные характеристики позиции отсутствуют"/>
    <hyperlink ref="RYL48" r:id="rId3209" display="Критически важные характеристики позиции отсутствуют"/>
    <hyperlink ref="RYP48" r:id="rId3210" display="Критически важные характеристики позиции отсутствуют"/>
    <hyperlink ref="RYT48" r:id="rId3211" display="Критически важные характеристики позиции отсутствуют"/>
    <hyperlink ref="RYX48" r:id="rId3212" display="Критически важные характеристики позиции отсутствуют"/>
    <hyperlink ref="RZB48" r:id="rId3213" display="Критически важные характеристики позиции отсутствуют"/>
    <hyperlink ref="RZF48" r:id="rId3214" display="Критически важные характеристики позиции отсутствуют"/>
    <hyperlink ref="RZJ48" r:id="rId3215" display="Критически важные характеристики позиции отсутствуют"/>
    <hyperlink ref="RZN48" r:id="rId3216" display="Критически важные характеристики позиции отсутствуют"/>
    <hyperlink ref="RZR48" r:id="rId3217" display="Критически важные характеристики позиции отсутствуют"/>
    <hyperlink ref="RZV48" r:id="rId3218" display="Критически важные характеристики позиции отсутствуют"/>
    <hyperlink ref="RZZ48" r:id="rId3219" display="Критически важные характеристики позиции отсутствуют"/>
    <hyperlink ref="SAD48" r:id="rId3220" display="Критически важные характеристики позиции отсутствуют"/>
    <hyperlink ref="SAH48" r:id="rId3221" display="Критически важные характеристики позиции отсутствуют"/>
    <hyperlink ref="SAL48" r:id="rId3222" display="Критически важные характеристики позиции отсутствуют"/>
    <hyperlink ref="SAP48" r:id="rId3223" display="Критически важные характеристики позиции отсутствуют"/>
    <hyperlink ref="SAT48" r:id="rId3224" display="Критически важные характеристики позиции отсутствуют"/>
    <hyperlink ref="SAX48" r:id="rId3225" display="Критически важные характеристики позиции отсутствуют"/>
    <hyperlink ref="SBB48" r:id="rId3226" display="Критически важные характеристики позиции отсутствуют"/>
    <hyperlink ref="SBF48" r:id="rId3227" display="Критически важные характеристики позиции отсутствуют"/>
    <hyperlink ref="SBJ48" r:id="rId3228" display="Критически важные характеристики позиции отсутствуют"/>
    <hyperlink ref="SBN48" r:id="rId3229" display="Критически важные характеристики позиции отсутствуют"/>
    <hyperlink ref="SBR48" r:id="rId3230" display="Критически важные характеристики позиции отсутствуют"/>
    <hyperlink ref="SBV48" r:id="rId3231" display="Критически важные характеристики позиции отсутствуют"/>
    <hyperlink ref="SBZ48" r:id="rId3232" display="Критически важные характеристики позиции отсутствуют"/>
    <hyperlink ref="SCD48" r:id="rId3233" display="Критически важные характеристики позиции отсутствуют"/>
    <hyperlink ref="SCH48" r:id="rId3234" display="Критически важные характеристики позиции отсутствуют"/>
    <hyperlink ref="SCL48" r:id="rId3235" display="Критически важные характеристики позиции отсутствуют"/>
    <hyperlink ref="SCP48" r:id="rId3236" display="Критически важные характеристики позиции отсутствуют"/>
    <hyperlink ref="SCT48" r:id="rId3237" display="Критически важные характеристики позиции отсутствуют"/>
    <hyperlink ref="SCX48" r:id="rId3238" display="Критически важные характеристики позиции отсутствуют"/>
    <hyperlink ref="SDB48" r:id="rId3239" display="Критически важные характеристики позиции отсутствуют"/>
    <hyperlink ref="SDF48" r:id="rId3240" display="Критически важные характеристики позиции отсутствуют"/>
    <hyperlink ref="SDJ48" r:id="rId3241" display="Критически важные характеристики позиции отсутствуют"/>
    <hyperlink ref="SDN48" r:id="rId3242" display="Критически важные характеристики позиции отсутствуют"/>
    <hyperlink ref="SDR48" r:id="rId3243" display="Критически важные характеристики позиции отсутствуют"/>
    <hyperlink ref="SDV48" r:id="rId3244" display="Критически важные характеристики позиции отсутствуют"/>
    <hyperlink ref="SDZ48" r:id="rId3245" display="Критически важные характеристики позиции отсутствуют"/>
    <hyperlink ref="SED48" r:id="rId3246" display="Критически важные характеристики позиции отсутствуют"/>
    <hyperlink ref="SEH48" r:id="rId3247" display="Критически важные характеристики позиции отсутствуют"/>
    <hyperlink ref="SEL48" r:id="rId3248" display="Критически важные характеристики позиции отсутствуют"/>
    <hyperlink ref="SEP48" r:id="rId3249" display="Критически важные характеристики позиции отсутствуют"/>
    <hyperlink ref="SET48" r:id="rId3250" display="Критически важные характеристики позиции отсутствуют"/>
    <hyperlink ref="SEX48" r:id="rId3251" display="Критически важные характеристики позиции отсутствуют"/>
    <hyperlink ref="SFB48" r:id="rId3252" display="Критически важные характеристики позиции отсутствуют"/>
    <hyperlink ref="SFF48" r:id="rId3253" display="Критически важные характеристики позиции отсутствуют"/>
    <hyperlink ref="SFJ48" r:id="rId3254" display="Критически важные характеристики позиции отсутствуют"/>
    <hyperlink ref="SFN48" r:id="rId3255" display="Критически важные характеристики позиции отсутствуют"/>
    <hyperlink ref="SFR48" r:id="rId3256" display="Критически важные характеристики позиции отсутствуют"/>
    <hyperlink ref="SFV48" r:id="rId3257" display="Критически важные характеристики позиции отсутствуют"/>
    <hyperlink ref="SFZ48" r:id="rId3258" display="Критически важные характеристики позиции отсутствуют"/>
    <hyperlink ref="SGD48" r:id="rId3259" display="Критически важные характеристики позиции отсутствуют"/>
    <hyperlink ref="SGH48" r:id="rId3260" display="Критически важные характеристики позиции отсутствуют"/>
    <hyperlink ref="SGL48" r:id="rId3261" display="Критически важные характеристики позиции отсутствуют"/>
    <hyperlink ref="SGP48" r:id="rId3262" display="Критически важные характеристики позиции отсутствуют"/>
    <hyperlink ref="SGT48" r:id="rId3263" display="Критически важные характеристики позиции отсутствуют"/>
    <hyperlink ref="SGX48" r:id="rId3264" display="Критически важные характеристики позиции отсутствуют"/>
    <hyperlink ref="SHB48" r:id="rId3265" display="Критически важные характеристики позиции отсутствуют"/>
    <hyperlink ref="SHF48" r:id="rId3266" display="Критически важные характеристики позиции отсутствуют"/>
    <hyperlink ref="SHJ48" r:id="rId3267" display="Критически важные характеристики позиции отсутствуют"/>
    <hyperlink ref="SHN48" r:id="rId3268" display="Критически важные характеристики позиции отсутствуют"/>
    <hyperlink ref="SHR48" r:id="rId3269" display="Критически важные характеристики позиции отсутствуют"/>
    <hyperlink ref="SHV48" r:id="rId3270" display="Критически важные характеристики позиции отсутствуют"/>
    <hyperlink ref="SHZ48" r:id="rId3271" display="Критически важные характеристики позиции отсутствуют"/>
    <hyperlink ref="SID48" r:id="rId3272" display="Критически важные характеристики позиции отсутствуют"/>
    <hyperlink ref="SIH48" r:id="rId3273" display="Критически важные характеристики позиции отсутствуют"/>
    <hyperlink ref="SIL48" r:id="rId3274" display="Критически важные характеристики позиции отсутствуют"/>
    <hyperlink ref="SIP48" r:id="rId3275" display="Критически важные характеристики позиции отсутствуют"/>
    <hyperlink ref="SIT48" r:id="rId3276" display="Критически важные характеристики позиции отсутствуют"/>
    <hyperlink ref="SIX48" r:id="rId3277" display="Критически важные характеристики позиции отсутствуют"/>
    <hyperlink ref="SJB48" r:id="rId3278" display="Критически важные характеристики позиции отсутствуют"/>
    <hyperlink ref="SJF48" r:id="rId3279" display="Критически важные характеристики позиции отсутствуют"/>
    <hyperlink ref="SJJ48" r:id="rId3280" display="Критически важные характеристики позиции отсутствуют"/>
    <hyperlink ref="SJN48" r:id="rId3281" display="Критически важные характеристики позиции отсутствуют"/>
    <hyperlink ref="SJR48" r:id="rId3282" display="Критически важные характеристики позиции отсутствуют"/>
    <hyperlink ref="SJV48" r:id="rId3283" display="Критически важные характеристики позиции отсутствуют"/>
    <hyperlink ref="SJZ48" r:id="rId3284" display="Критически важные характеристики позиции отсутствуют"/>
    <hyperlink ref="SKD48" r:id="rId3285" display="Критически важные характеристики позиции отсутствуют"/>
    <hyperlink ref="SKH48" r:id="rId3286" display="Критически важные характеристики позиции отсутствуют"/>
    <hyperlink ref="SKL48" r:id="rId3287" display="Критически важные характеристики позиции отсутствуют"/>
    <hyperlink ref="SKP48" r:id="rId3288" display="Критически важные характеристики позиции отсутствуют"/>
    <hyperlink ref="SKT48" r:id="rId3289" display="Критически важные характеристики позиции отсутствуют"/>
    <hyperlink ref="SKX48" r:id="rId3290" display="Критически важные характеристики позиции отсутствуют"/>
    <hyperlink ref="SLB48" r:id="rId3291" display="Критически важные характеристики позиции отсутствуют"/>
    <hyperlink ref="SLF48" r:id="rId3292" display="Критически важные характеристики позиции отсутствуют"/>
    <hyperlink ref="SLJ48" r:id="rId3293" display="Критически важные характеристики позиции отсутствуют"/>
    <hyperlink ref="SLN48" r:id="rId3294" display="Критически важные характеристики позиции отсутствуют"/>
    <hyperlink ref="SLR48" r:id="rId3295" display="Критически важные характеристики позиции отсутствуют"/>
    <hyperlink ref="SLV48" r:id="rId3296" display="Критически важные характеристики позиции отсутствуют"/>
    <hyperlink ref="SLZ48" r:id="rId3297" display="Критически важные характеристики позиции отсутствуют"/>
    <hyperlink ref="SMD48" r:id="rId3298" display="Критически важные характеристики позиции отсутствуют"/>
    <hyperlink ref="SMH48" r:id="rId3299" display="Критически важные характеристики позиции отсутствуют"/>
    <hyperlink ref="SML48" r:id="rId3300" display="Критически важные характеристики позиции отсутствуют"/>
    <hyperlink ref="SMP48" r:id="rId3301" display="Критически важные характеристики позиции отсутствуют"/>
    <hyperlink ref="SMT48" r:id="rId3302" display="Критически важные характеристики позиции отсутствуют"/>
    <hyperlink ref="SMX48" r:id="rId3303" display="Критически важные характеристики позиции отсутствуют"/>
    <hyperlink ref="SNB48" r:id="rId3304" display="Критически важные характеристики позиции отсутствуют"/>
    <hyperlink ref="SNF48" r:id="rId3305" display="Критически важные характеристики позиции отсутствуют"/>
    <hyperlink ref="SNJ48" r:id="rId3306" display="Критически важные характеристики позиции отсутствуют"/>
    <hyperlink ref="SNN48" r:id="rId3307" display="Критически важные характеристики позиции отсутствуют"/>
    <hyperlink ref="SNR48" r:id="rId3308" display="Критически важные характеристики позиции отсутствуют"/>
    <hyperlink ref="SNV48" r:id="rId3309" display="Критически важные характеристики позиции отсутствуют"/>
    <hyperlink ref="SNZ48" r:id="rId3310" display="Критически важные характеристики позиции отсутствуют"/>
    <hyperlink ref="SOD48" r:id="rId3311" display="Критически важные характеристики позиции отсутствуют"/>
    <hyperlink ref="SOH48" r:id="rId3312" display="Критически важные характеристики позиции отсутствуют"/>
    <hyperlink ref="SOL48" r:id="rId3313" display="Критически важные характеристики позиции отсутствуют"/>
    <hyperlink ref="SOP48" r:id="rId3314" display="Критически важные характеристики позиции отсутствуют"/>
    <hyperlink ref="SOT48" r:id="rId3315" display="Критически важные характеристики позиции отсутствуют"/>
    <hyperlink ref="SOX48" r:id="rId3316" display="Критически важные характеристики позиции отсутствуют"/>
    <hyperlink ref="SPB48" r:id="rId3317" display="Критически важные характеристики позиции отсутствуют"/>
    <hyperlink ref="SPF48" r:id="rId3318" display="Критически важные характеристики позиции отсутствуют"/>
    <hyperlink ref="SPJ48" r:id="rId3319" display="Критически важные характеристики позиции отсутствуют"/>
    <hyperlink ref="SPN48" r:id="rId3320" display="Критически важные характеристики позиции отсутствуют"/>
    <hyperlink ref="SPR48" r:id="rId3321" display="Критически важные характеристики позиции отсутствуют"/>
    <hyperlink ref="SPV48" r:id="rId3322" display="Критически важные характеристики позиции отсутствуют"/>
    <hyperlink ref="SPZ48" r:id="rId3323" display="Критически важные характеристики позиции отсутствуют"/>
    <hyperlink ref="SQD48" r:id="rId3324" display="Критически важные характеристики позиции отсутствуют"/>
    <hyperlink ref="SQH48" r:id="rId3325" display="Критически важные характеристики позиции отсутствуют"/>
    <hyperlink ref="SQL48" r:id="rId3326" display="Критически важные характеристики позиции отсутствуют"/>
    <hyperlink ref="SQP48" r:id="rId3327" display="Критически важные характеристики позиции отсутствуют"/>
    <hyperlink ref="SQT48" r:id="rId3328" display="Критически важные характеристики позиции отсутствуют"/>
    <hyperlink ref="SQX48" r:id="rId3329" display="Критически важные характеристики позиции отсутствуют"/>
    <hyperlink ref="SRB48" r:id="rId3330" display="Критически важные характеристики позиции отсутствуют"/>
    <hyperlink ref="SRF48" r:id="rId3331" display="Критически важные характеристики позиции отсутствуют"/>
    <hyperlink ref="SRJ48" r:id="rId3332" display="Критически важные характеристики позиции отсутствуют"/>
    <hyperlink ref="SRN48" r:id="rId3333" display="Критически важные характеристики позиции отсутствуют"/>
    <hyperlink ref="SRR48" r:id="rId3334" display="Критически важные характеристики позиции отсутствуют"/>
    <hyperlink ref="SRV48" r:id="rId3335" display="Критически важные характеристики позиции отсутствуют"/>
    <hyperlink ref="SRZ48" r:id="rId3336" display="Критически важные характеристики позиции отсутствуют"/>
    <hyperlink ref="SSD48" r:id="rId3337" display="Критически важные характеристики позиции отсутствуют"/>
    <hyperlink ref="SSH48" r:id="rId3338" display="Критически важные характеристики позиции отсутствуют"/>
    <hyperlink ref="SSL48" r:id="rId3339" display="Критически важные характеристики позиции отсутствуют"/>
    <hyperlink ref="SSP48" r:id="rId3340" display="Критически важные характеристики позиции отсутствуют"/>
    <hyperlink ref="SST48" r:id="rId3341" display="Критически важные характеристики позиции отсутствуют"/>
    <hyperlink ref="SSX48" r:id="rId3342" display="Критически важные характеристики позиции отсутствуют"/>
    <hyperlink ref="STB48" r:id="rId3343" display="Критически важные характеристики позиции отсутствуют"/>
    <hyperlink ref="STF48" r:id="rId3344" display="Критически важные характеристики позиции отсутствуют"/>
    <hyperlink ref="STJ48" r:id="rId3345" display="Критически важные характеристики позиции отсутствуют"/>
    <hyperlink ref="STN48" r:id="rId3346" display="Критически важные характеристики позиции отсутствуют"/>
    <hyperlink ref="STR48" r:id="rId3347" display="Критически важные характеристики позиции отсутствуют"/>
    <hyperlink ref="STV48" r:id="rId3348" display="Критически важные характеристики позиции отсутствуют"/>
    <hyperlink ref="STZ48" r:id="rId3349" display="Критически важные характеристики позиции отсутствуют"/>
    <hyperlink ref="SUD48" r:id="rId3350" display="Критически важные характеристики позиции отсутствуют"/>
    <hyperlink ref="SUH48" r:id="rId3351" display="Критически важные характеристики позиции отсутствуют"/>
    <hyperlink ref="SUL48" r:id="rId3352" display="Критически важные характеристики позиции отсутствуют"/>
    <hyperlink ref="SUP48" r:id="rId3353" display="Критически важные характеристики позиции отсутствуют"/>
    <hyperlink ref="SUT48" r:id="rId3354" display="Критически важные характеристики позиции отсутствуют"/>
    <hyperlink ref="SUX48" r:id="rId3355" display="Критически важные характеристики позиции отсутствуют"/>
    <hyperlink ref="SVB48" r:id="rId3356" display="Критически важные характеристики позиции отсутствуют"/>
    <hyperlink ref="SVF48" r:id="rId3357" display="Критически важные характеристики позиции отсутствуют"/>
    <hyperlink ref="SVJ48" r:id="rId3358" display="Критически важные характеристики позиции отсутствуют"/>
    <hyperlink ref="SVN48" r:id="rId3359" display="Критически важные характеристики позиции отсутствуют"/>
    <hyperlink ref="SVR48" r:id="rId3360" display="Критически важные характеристики позиции отсутствуют"/>
    <hyperlink ref="SVV48" r:id="rId3361" display="Критически важные характеристики позиции отсутствуют"/>
    <hyperlink ref="SVZ48" r:id="rId3362" display="Критически важные характеристики позиции отсутствуют"/>
    <hyperlink ref="SWD48" r:id="rId3363" display="Критически важные характеристики позиции отсутствуют"/>
    <hyperlink ref="SWH48" r:id="rId3364" display="Критически важные характеристики позиции отсутствуют"/>
    <hyperlink ref="SWL48" r:id="rId3365" display="Критически важные характеристики позиции отсутствуют"/>
    <hyperlink ref="SWP48" r:id="rId3366" display="Критически важные характеристики позиции отсутствуют"/>
    <hyperlink ref="SWT48" r:id="rId3367" display="Критически важные характеристики позиции отсутствуют"/>
    <hyperlink ref="SWX48" r:id="rId3368" display="Критически важные характеристики позиции отсутствуют"/>
    <hyperlink ref="SXB48" r:id="rId3369" display="Критически важные характеристики позиции отсутствуют"/>
    <hyperlink ref="SXF48" r:id="rId3370" display="Критически важные характеристики позиции отсутствуют"/>
    <hyperlink ref="SXJ48" r:id="rId3371" display="Критически важные характеристики позиции отсутствуют"/>
    <hyperlink ref="SXN48" r:id="rId3372" display="Критически важные характеристики позиции отсутствуют"/>
    <hyperlink ref="SXR48" r:id="rId3373" display="Критически важные характеристики позиции отсутствуют"/>
    <hyperlink ref="SXV48" r:id="rId3374" display="Критически важные характеристики позиции отсутствуют"/>
    <hyperlink ref="SXZ48" r:id="rId3375" display="Критически важные характеристики позиции отсутствуют"/>
    <hyperlink ref="SYD48" r:id="rId3376" display="Критически важные характеристики позиции отсутствуют"/>
    <hyperlink ref="SYH48" r:id="rId3377" display="Критически важные характеристики позиции отсутствуют"/>
    <hyperlink ref="SYL48" r:id="rId3378" display="Критически важные характеристики позиции отсутствуют"/>
    <hyperlink ref="SYP48" r:id="rId3379" display="Критически важные характеристики позиции отсутствуют"/>
    <hyperlink ref="SYT48" r:id="rId3380" display="Критически важные характеристики позиции отсутствуют"/>
    <hyperlink ref="SYX48" r:id="rId3381" display="Критически важные характеристики позиции отсутствуют"/>
    <hyperlink ref="SZB48" r:id="rId3382" display="Критически важные характеристики позиции отсутствуют"/>
    <hyperlink ref="SZF48" r:id="rId3383" display="Критически важные характеристики позиции отсутствуют"/>
    <hyperlink ref="SZJ48" r:id="rId3384" display="Критически важные характеристики позиции отсутствуют"/>
    <hyperlink ref="SZN48" r:id="rId3385" display="Критически важные характеристики позиции отсутствуют"/>
    <hyperlink ref="SZR48" r:id="rId3386" display="Критически важные характеристики позиции отсутствуют"/>
    <hyperlink ref="SZV48" r:id="rId3387" display="Критически важные характеристики позиции отсутствуют"/>
    <hyperlink ref="SZZ48" r:id="rId3388" display="Критически важные характеристики позиции отсутствуют"/>
    <hyperlink ref="TAD48" r:id="rId3389" display="Критически важные характеристики позиции отсутствуют"/>
    <hyperlink ref="TAH48" r:id="rId3390" display="Критически важные характеристики позиции отсутствуют"/>
    <hyperlink ref="TAL48" r:id="rId3391" display="Критически важные характеристики позиции отсутствуют"/>
    <hyperlink ref="TAP48" r:id="rId3392" display="Критически важные характеристики позиции отсутствуют"/>
    <hyperlink ref="TAT48" r:id="rId3393" display="Критически важные характеристики позиции отсутствуют"/>
    <hyperlink ref="TAX48" r:id="rId3394" display="Критически важные характеристики позиции отсутствуют"/>
    <hyperlink ref="TBB48" r:id="rId3395" display="Критически важные характеристики позиции отсутствуют"/>
    <hyperlink ref="TBF48" r:id="rId3396" display="Критически важные характеристики позиции отсутствуют"/>
    <hyperlink ref="TBJ48" r:id="rId3397" display="Критически важные характеристики позиции отсутствуют"/>
    <hyperlink ref="TBN48" r:id="rId3398" display="Критически важные характеристики позиции отсутствуют"/>
    <hyperlink ref="TBR48" r:id="rId3399" display="Критически важные характеристики позиции отсутствуют"/>
    <hyperlink ref="TBV48" r:id="rId3400" display="Критически важные характеристики позиции отсутствуют"/>
    <hyperlink ref="TBZ48" r:id="rId3401" display="Критически важные характеристики позиции отсутствуют"/>
    <hyperlink ref="TCD48" r:id="rId3402" display="Критически важные характеристики позиции отсутствуют"/>
    <hyperlink ref="TCH48" r:id="rId3403" display="Критически важные характеристики позиции отсутствуют"/>
    <hyperlink ref="TCL48" r:id="rId3404" display="Критически важные характеристики позиции отсутствуют"/>
    <hyperlink ref="TCP48" r:id="rId3405" display="Критически важные характеристики позиции отсутствуют"/>
    <hyperlink ref="TCT48" r:id="rId3406" display="Критически важные характеристики позиции отсутствуют"/>
    <hyperlink ref="TCX48" r:id="rId3407" display="Критически важные характеристики позиции отсутствуют"/>
    <hyperlink ref="TDB48" r:id="rId3408" display="Критически важные характеристики позиции отсутствуют"/>
    <hyperlink ref="TDF48" r:id="rId3409" display="Критически важные характеристики позиции отсутствуют"/>
    <hyperlink ref="TDJ48" r:id="rId3410" display="Критически важные характеристики позиции отсутствуют"/>
    <hyperlink ref="TDN48" r:id="rId3411" display="Критически важные характеристики позиции отсутствуют"/>
    <hyperlink ref="TDR48" r:id="rId3412" display="Критически важные характеристики позиции отсутствуют"/>
    <hyperlink ref="TDV48" r:id="rId3413" display="Критически важные характеристики позиции отсутствуют"/>
    <hyperlink ref="TDZ48" r:id="rId3414" display="Критически важные характеристики позиции отсутствуют"/>
    <hyperlink ref="TED48" r:id="rId3415" display="Критически важные характеристики позиции отсутствуют"/>
    <hyperlink ref="TEH48" r:id="rId3416" display="Критически важные характеристики позиции отсутствуют"/>
    <hyperlink ref="TEL48" r:id="rId3417" display="Критически важные характеристики позиции отсутствуют"/>
    <hyperlink ref="TEP48" r:id="rId3418" display="Критически важные характеристики позиции отсутствуют"/>
    <hyperlink ref="TET48" r:id="rId3419" display="Критически важные характеристики позиции отсутствуют"/>
    <hyperlink ref="TEX48" r:id="rId3420" display="Критически важные характеристики позиции отсутствуют"/>
    <hyperlink ref="TFB48" r:id="rId3421" display="Критически важные характеристики позиции отсутствуют"/>
    <hyperlink ref="TFF48" r:id="rId3422" display="Критически важные характеристики позиции отсутствуют"/>
    <hyperlink ref="TFJ48" r:id="rId3423" display="Критически важные характеристики позиции отсутствуют"/>
    <hyperlink ref="TFN48" r:id="rId3424" display="Критически важные характеристики позиции отсутствуют"/>
    <hyperlink ref="TFR48" r:id="rId3425" display="Критически важные характеристики позиции отсутствуют"/>
    <hyperlink ref="TFV48" r:id="rId3426" display="Критически важные характеристики позиции отсутствуют"/>
    <hyperlink ref="TFZ48" r:id="rId3427" display="Критически важные характеристики позиции отсутствуют"/>
    <hyperlink ref="TGD48" r:id="rId3428" display="Критически важные характеристики позиции отсутствуют"/>
    <hyperlink ref="TGH48" r:id="rId3429" display="Критически важные характеристики позиции отсутствуют"/>
    <hyperlink ref="TGL48" r:id="rId3430" display="Критически важные характеристики позиции отсутствуют"/>
    <hyperlink ref="TGP48" r:id="rId3431" display="Критически важные характеристики позиции отсутствуют"/>
    <hyperlink ref="TGT48" r:id="rId3432" display="Критически важные характеристики позиции отсутствуют"/>
    <hyperlink ref="TGX48" r:id="rId3433" display="Критически важные характеристики позиции отсутствуют"/>
    <hyperlink ref="THB48" r:id="rId3434" display="Критически важные характеристики позиции отсутствуют"/>
    <hyperlink ref="THF48" r:id="rId3435" display="Критически важные характеристики позиции отсутствуют"/>
    <hyperlink ref="THJ48" r:id="rId3436" display="Критически важные характеристики позиции отсутствуют"/>
    <hyperlink ref="THN48" r:id="rId3437" display="Критически важные характеристики позиции отсутствуют"/>
    <hyperlink ref="THR48" r:id="rId3438" display="Критически важные характеристики позиции отсутствуют"/>
    <hyperlink ref="THV48" r:id="rId3439" display="Критически важные характеристики позиции отсутствуют"/>
    <hyperlink ref="THZ48" r:id="rId3440" display="Критически важные характеристики позиции отсутствуют"/>
    <hyperlink ref="TID48" r:id="rId3441" display="Критически важные характеристики позиции отсутствуют"/>
    <hyperlink ref="TIH48" r:id="rId3442" display="Критически важные характеристики позиции отсутствуют"/>
    <hyperlink ref="TIL48" r:id="rId3443" display="Критически важные характеристики позиции отсутствуют"/>
    <hyperlink ref="TIP48" r:id="rId3444" display="Критически важные характеристики позиции отсутствуют"/>
    <hyperlink ref="TIT48" r:id="rId3445" display="Критически важные характеристики позиции отсутствуют"/>
    <hyperlink ref="TIX48" r:id="rId3446" display="Критически важные характеристики позиции отсутствуют"/>
    <hyperlink ref="TJB48" r:id="rId3447" display="Критически важные характеристики позиции отсутствуют"/>
    <hyperlink ref="TJF48" r:id="rId3448" display="Критически важные характеристики позиции отсутствуют"/>
    <hyperlink ref="TJJ48" r:id="rId3449" display="Критически важные характеристики позиции отсутствуют"/>
    <hyperlink ref="TJN48" r:id="rId3450" display="Критически важные характеристики позиции отсутствуют"/>
    <hyperlink ref="TJR48" r:id="rId3451" display="Критически важные характеристики позиции отсутствуют"/>
    <hyperlink ref="TJV48" r:id="rId3452" display="Критически важные характеристики позиции отсутствуют"/>
    <hyperlink ref="TJZ48" r:id="rId3453" display="Критически важные характеристики позиции отсутствуют"/>
    <hyperlink ref="TKD48" r:id="rId3454" display="Критически важные характеристики позиции отсутствуют"/>
    <hyperlink ref="TKH48" r:id="rId3455" display="Критически важные характеристики позиции отсутствуют"/>
    <hyperlink ref="TKL48" r:id="rId3456" display="Критически важные характеристики позиции отсутствуют"/>
    <hyperlink ref="TKP48" r:id="rId3457" display="Критически важные характеристики позиции отсутствуют"/>
    <hyperlink ref="TKT48" r:id="rId3458" display="Критически важные характеристики позиции отсутствуют"/>
    <hyperlink ref="TKX48" r:id="rId3459" display="Критически важные характеристики позиции отсутствуют"/>
    <hyperlink ref="TLB48" r:id="rId3460" display="Критически важные характеристики позиции отсутствуют"/>
    <hyperlink ref="TLF48" r:id="rId3461" display="Критически важные характеристики позиции отсутствуют"/>
    <hyperlink ref="TLJ48" r:id="rId3462" display="Критически важные характеристики позиции отсутствуют"/>
    <hyperlink ref="TLN48" r:id="rId3463" display="Критически важные характеристики позиции отсутствуют"/>
    <hyperlink ref="TLR48" r:id="rId3464" display="Критически важные характеристики позиции отсутствуют"/>
    <hyperlink ref="TLV48" r:id="rId3465" display="Критически важные характеристики позиции отсутствуют"/>
    <hyperlink ref="TLZ48" r:id="rId3466" display="Критически важные характеристики позиции отсутствуют"/>
    <hyperlink ref="TMD48" r:id="rId3467" display="Критически важные характеристики позиции отсутствуют"/>
    <hyperlink ref="TMH48" r:id="rId3468" display="Критически важные характеристики позиции отсутствуют"/>
    <hyperlink ref="TML48" r:id="rId3469" display="Критически важные характеристики позиции отсутствуют"/>
    <hyperlink ref="TMP48" r:id="rId3470" display="Критически важные характеристики позиции отсутствуют"/>
    <hyperlink ref="TMT48" r:id="rId3471" display="Критически важные характеристики позиции отсутствуют"/>
    <hyperlink ref="TMX48" r:id="rId3472" display="Критически важные характеристики позиции отсутствуют"/>
    <hyperlink ref="TNB48" r:id="rId3473" display="Критически важные характеристики позиции отсутствуют"/>
    <hyperlink ref="TNF48" r:id="rId3474" display="Критически важные характеристики позиции отсутствуют"/>
    <hyperlink ref="TNJ48" r:id="rId3475" display="Критически важные характеристики позиции отсутствуют"/>
    <hyperlink ref="TNN48" r:id="rId3476" display="Критически важные характеристики позиции отсутствуют"/>
    <hyperlink ref="TNR48" r:id="rId3477" display="Критически важные характеристики позиции отсутствуют"/>
    <hyperlink ref="TNV48" r:id="rId3478" display="Критически важные характеристики позиции отсутствуют"/>
    <hyperlink ref="TNZ48" r:id="rId3479" display="Критически важные характеристики позиции отсутствуют"/>
    <hyperlink ref="TOD48" r:id="rId3480" display="Критически важные характеристики позиции отсутствуют"/>
    <hyperlink ref="TOH48" r:id="rId3481" display="Критически важные характеристики позиции отсутствуют"/>
    <hyperlink ref="TOL48" r:id="rId3482" display="Критически важные характеристики позиции отсутствуют"/>
    <hyperlink ref="TOP48" r:id="rId3483" display="Критически важные характеристики позиции отсутствуют"/>
    <hyperlink ref="TOT48" r:id="rId3484" display="Критически важные характеристики позиции отсутствуют"/>
    <hyperlink ref="TOX48" r:id="rId3485" display="Критически важные характеристики позиции отсутствуют"/>
    <hyperlink ref="TPB48" r:id="rId3486" display="Критически важные характеристики позиции отсутствуют"/>
    <hyperlink ref="TPF48" r:id="rId3487" display="Критически важные характеристики позиции отсутствуют"/>
    <hyperlink ref="TPJ48" r:id="rId3488" display="Критически важные характеристики позиции отсутствуют"/>
    <hyperlink ref="TPN48" r:id="rId3489" display="Критически важные характеристики позиции отсутствуют"/>
    <hyperlink ref="TPR48" r:id="rId3490" display="Критически важные характеристики позиции отсутствуют"/>
    <hyperlink ref="TPV48" r:id="rId3491" display="Критически важные характеристики позиции отсутствуют"/>
    <hyperlink ref="TPZ48" r:id="rId3492" display="Критически важные характеристики позиции отсутствуют"/>
    <hyperlink ref="TQD48" r:id="rId3493" display="Критически важные характеристики позиции отсутствуют"/>
    <hyperlink ref="TQH48" r:id="rId3494" display="Критически важные характеристики позиции отсутствуют"/>
    <hyperlink ref="TQL48" r:id="rId3495" display="Критически важные характеристики позиции отсутствуют"/>
    <hyperlink ref="TQP48" r:id="rId3496" display="Критически важные характеристики позиции отсутствуют"/>
    <hyperlink ref="TQT48" r:id="rId3497" display="Критически важные характеристики позиции отсутствуют"/>
    <hyperlink ref="TQX48" r:id="rId3498" display="Критически важные характеристики позиции отсутствуют"/>
    <hyperlink ref="TRB48" r:id="rId3499" display="Критически важные характеристики позиции отсутствуют"/>
    <hyperlink ref="TRF48" r:id="rId3500" display="Критически важные характеристики позиции отсутствуют"/>
    <hyperlink ref="TRJ48" r:id="rId3501" display="Критически важные характеристики позиции отсутствуют"/>
    <hyperlink ref="TRN48" r:id="rId3502" display="Критически важные характеристики позиции отсутствуют"/>
    <hyperlink ref="TRR48" r:id="rId3503" display="Критически важные характеристики позиции отсутствуют"/>
    <hyperlink ref="TRV48" r:id="rId3504" display="Критически важные характеристики позиции отсутствуют"/>
    <hyperlink ref="TRZ48" r:id="rId3505" display="Критически важные характеристики позиции отсутствуют"/>
    <hyperlink ref="TSD48" r:id="rId3506" display="Критически важные характеристики позиции отсутствуют"/>
    <hyperlink ref="TSH48" r:id="rId3507" display="Критически важные характеристики позиции отсутствуют"/>
    <hyperlink ref="TSL48" r:id="rId3508" display="Критически важные характеристики позиции отсутствуют"/>
    <hyperlink ref="TSP48" r:id="rId3509" display="Критически важные характеристики позиции отсутствуют"/>
    <hyperlink ref="TST48" r:id="rId3510" display="Критически важные характеристики позиции отсутствуют"/>
    <hyperlink ref="TSX48" r:id="rId3511" display="Критически важные характеристики позиции отсутствуют"/>
    <hyperlink ref="TTB48" r:id="rId3512" display="Критически важные характеристики позиции отсутствуют"/>
    <hyperlink ref="TTF48" r:id="rId3513" display="Критически важные характеристики позиции отсутствуют"/>
    <hyperlink ref="TTJ48" r:id="rId3514" display="Критически важные характеристики позиции отсутствуют"/>
    <hyperlink ref="TTN48" r:id="rId3515" display="Критически важные характеристики позиции отсутствуют"/>
    <hyperlink ref="TTR48" r:id="rId3516" display="Критически важные характеристики позиции отсутствуют"/>
    <hyperlink ref="TTV48" r:id="rId3517" display="Критически важные характеристики позиции отсутствуют"/>
    <hyperlink ref="TTZ48" r:id="rId3518" display="Критически важные характеристики позиции отсутствуют"/>
    <hyperlink ref="TUD48" r:id="rId3519" display="Критически важные характеристики позиции отсутствуют"/>
    <hyperlink ref="TUH48" r:id="rId3520" display="Критически важные характеристики позиции отсутствуют"/>
    <hyperlink ref="TUL48" r:id="rId3521" display="Критически важные характеристики позиции отсутствуют"/>
    <hyperlink ref="TUP48" r:id="rId3522" display="Критически важные характеристики позиции отсутствуют"/>
    <hyperlink ref="TUT48" r:id="rId3523" display="Критически важные характеристики позиции отсутствуют"/>
    <hyperlink ref="TUX48" r:id="rId3524" display="Критически важные характеристики позиции отсутствуют"/>
    <hyperlink ref="TVB48" r:id="rId3525" display="Критически важные характеристики позиции отсутствуют"/>
    <hyperlink ref="TVF48" r:id="rId3526" display="Критически важные характеристики позиции отсутствуют"/>
    <hyperlink ref="TVJ48" r:id="rId3527" display="Критически важные характеристики позиции отсутствуют"/>
    <hyperlink ref="TVN48" r:id="rId3528" display="Критически важные характеристики позиции отсутствуют"/>
    <hyperlink ref="TVR48" r:id="rId3529" display="Критически важные характеристики позиции отсутствуют"/>
    <hyperlink ref="TVV48" r:id="rId3530" display="Критически важные характеристики позиции отсутствуют"/>
    <hyperlink ref="TVZ48" r:id="rId3531" display="Критически важные характеристики позиции отсутствуют"/>
    <hyperlink ref="TWD48" r:id="rId3532" display="Критически важные характеристики позиции отсутствуют"/>
    <hyperlink ref="TWH48" r:id="rId3533" display="Критически важные характеристики позиции отсутствуют"/>
    <hyperlink ref="TWL48" r:id="rId3534" display="Критически важные характеристики позиции отсутствуют"/>
    <hyperlink ref="TWP48" r:id="rId3535" display="Критически важные характеристики позиции отсутствуют"/>
    <hyperlink ref="TWT48" r:id="rId3536" display="Критически важные характеристики позиции отсутствуют"/>
    <hyperlink ref="TWX48" r:id="rId3537" display="Критически важные характеристики позиции отсутствуют"/>
    <hyperlink ref="TXB48" r:id="rId3538" display="Критически важные характеристики позиции отсутствуют"/>
    <hyperlink ref="TXF48" r:id="rId3539" display="Критически важные характеристики позиции отсутствуют"/>
    <hyperlink ref="TXJ48" r:id="rId3540" display="Критически важные характеристики позиции отсутствуют"/>
    <hyperlink ref="TXN48" r:id="rId3541" display="Критически важные характеристики позиции отсутствуют"/>
    <hyperlink ref="TXR48" r:id="rId3542" display="Критически важные характеристики позиции отсутствуют"/>
    <hyperlink ref="TXV48" r:id="rId3543" display="Критически важные характеристики позиции отсутствуют"/>
    <hyperlink ref="TXZ48" r:id="rId3544" display="Критически важные характеристики позиции отсутствуют"/>
    <hyperlink ref="TYD48" r:id="rId3545" display="Критически важные характеристики позиции отсутствуют"/>
    <hyperlink ref="TYH48" r:id="rId3546" display="Критически важные характеристики позиции отсутствуют"/>
    <hyperlink ref="TYL48" r:id="rId3547" display="Критически важные характеристики позиции отсутствуют"/>
    <hyperlink ref="TYP48" r:id="rId3548" display="Критически важные характеристики позиции отсутствуют"/>
    <hyperlink ref="TYT48" r:id="rId3549" display="Критически важные характеристики позиции отсутствуют"/>
    <hyperlink ref="TYX48" r:id="rId3550" display="Критически важные характеристики позиции отсутствуют"/>
    <hyperlink ref="TZB48" r:id="rId3551" display="Критически важные характеристики позиции отсутствуют"/>
    <hyperlink ref="TZF48" r:id="rId3552" display="Критически важные характеристики позиции отсутствуют"/>
    <hyperlink ref="TZJ48" r:id="rId3553" display="Критически важные характеристики позиции отсутствуют"/>
    <hyperlink ref="TZN48" r:id="rId3554" display="Критически важные характеристики позиции отсутствуют"/>
    <hyperlink ref="TZR48" r:id="rId3555" display="Критически важные характеристики позиции отсутствуют"/>
    <hyperlink ref="TZV48" r:id="rId3556" display="Критически важные характеристики позиции отсутствуют"/>
    <hyperlink ref="TZZ48" r:id="rId3557" display="Критически важные характеристики позиции отсутствуют"/>
    <hyperlink ref="UAD48" r:id="rId3558" display="Критически важные характеристики позиции отсутствуют"/>
    <hyperlink ref="UAH48" r:id="rId3559" display="Критически важные характеристики позиции отсутствуют"/>
    <hyperlink ref="UAL48" r:id="rId3560" display="Критически важные характеристики позиции отсутствуют"/>
    <hyperlink ref="UAP48" r:id="rId3561" display="Критически важные характеристики позиции отсутствуют"/>
    <hyperlink ref="UAT48" r:id="rId3562" display="Критически важные характеристики позиции отсутствуют"/>
    <hyperlink ref="UAX48" r:id="rId3563" display="Критически важные характеристики позиции отсутствуют"/>
    <hyperlink ref="UBB48" r:id="rId3564" display="Критически важные характеристики позиции отсутствуют"/>
    <hyperlink ref="UBF48" r:id="rId3565" display="Критически важные характеристики позиции отсутствуют"/>
    <hyperlink ref="UBJ48" r:id="rId3566" display="Критически важные характеристики позиции отсутствуют"/>
    <hyperlink ref="UBN48" r:id="rId3567" display="Критически важные характеристики позиции отсутствуют"/>
    <hyperlink ref="UBR48" r:id="rId3568" display="Критически важные характеристики позиции отсутствуют"/>
    <hyperlink ref="UBV48" r:id="rId3569" display="Критически важные характеристики позиции отсутствуют"/>
    <hyperlink ref="UBZ48" r:id="rId3570" display="Критически важные характеристики позиции отсутствуют"/>
    <hyperlink ref="UCD48" r:id="rId3571" display="Критически важные характеристики позиции отсутствуют"/>
    <hyperlink ref="UCH48" r:id="rId3572" display="Критически важные характеристики позиции отсутствуют"/>
    <hyperlink ref="UCL48" r:id="rId3573" display="Критически важные характеристики позиции отсутствуют"/>
    <hyperlink ref="UCP48" r:id="rId3574" display="Критически важные характеристики позиции отсутствуют"/>
    <hyperlink ref="UCT48" r:id="rId3575" display="Критически важные характеристики позиции отсутствуют"/>
    <hyperlink ref="UCX48" r:id="rId3576" display="Критически важные характеристики позиции отсутствуют"/>
    <hyperlink ref="UDB48" r:id="rId3577" display="Критически важные характеристики позиции отсутствуют"/>
    <hyperlink ref="UDF48" r:id="rId3578" display="Критически важные характеристики позиции отсутствуют"/>
    <hyperlink ref="UDJ48" r:id="rId3579" display="Критически важные характеристики позиции отсутствуют"/>
    <hyperlink ref="UDN48" r:id="rId3580" display="Критически важные характеристики позиции отсутствуют"/>
    <hyperlink ref="UDR48" r:id="rId3581" display="Критически важные характеристики позиции отсутствуют"/>
    <hyperlink ref="UDV48" r:id="rId3582" display="Критически важные характеристики позиции отсутствуют"/>
    <hyperlink ref="UDZ48" r:id="rId3583" display="Критически важные характеристики позиции отсутствуют"/>
    <hyperlink ref="UED48" r:id="rId3584" display="Критически важные характеристики позиции отсутствуют"/>
    <hyperlink ref="UEH48" r:id="rId3585" display="Критически важные характеристики позиции отсутствуют"/>
    <hyperlink ref="UEL48" r:id="rId3586" display="Критически важные характеристики позиции отсутствуют"/>
    <hyperlink ref="UEP48" r:id="rId3587" display="Критически важные характеристики позиции отсутствуют"/>
    <hyperlink ref="UET48" r:id="rId3588" display="Критически важные характеристики позиции отсутствуют"/>
    <hyperlink ref="UEX48" r:id="rId3589" display="Критически важные характеристики позиции отсутствуют"/>
    <hyperlink ref="UFB48" r:id="rId3590" display="Критически важные характеристики позиции отсутствуют"/>
    <hyperlink ref="UFF48" r:id="rId3591" display="Критически важные характеристики позиции отсутствуют"/>
    <hyperlink ref="UFJ48" r:id="rId3592" display="Критически важные характеристики позиции отсутствуют"/>
    <hyperlink ref="UFN48" r:id="rId3593" display="Критически важные характеристики позиции отсутствуют"/>
    <hyperlink ref="UFR48" r:id="rId3594" display="Критически важные характеристики позиции отсутствуют"/>
    <hyperlink ref="UFV48" r:id="rId3595" display="Критически важные характеристики позиции отсутствуют"/>
    <hyperlink ref="UFZ48" r:id="rId3596" display="Критически важные характеристики позиции отсутствуют"/>
    <hyperlink ref="UGD48" r:id="rId3597" display="Критически важные характеристики позиции отсутствуют"/>
    <hyperlink ref="UGH48" r:id="rId3598" display="Критически важные характеристики позиции отсутствуют"/>
    <hyperlink ref="UGL48" r:id="rId3599" display="Критически важные характеристики позиции отсутствуют"/>
    <hyperlink ref="UGP48" r:id="rId3600" display="Критически важные характеристики позиции отсутствуют"/>
    <hyperlink ref="UGT48" r:id="rId3601" display="Критически важные характеристики позиции отсутствуют"/>
    <hyperlink ref="UGX48" r:id="rId3602" display="Критически важные характеристики позиции отсутствуют"/>
    <hyperlink ref="UHB48" r:id="rId3603" display="Критически важные характеристики позиции отсутствуют"/>
    <hyperlink ref="UHF48" r:id="rId3604" display="Критически важные характеристики позиции отсутствуют"/>
    <hyperlink ref="UHJ48" r:id="rId3605" display="Критически важные характеристики позиции отсутствуют"/>
    <hyperlink ref="UHN48" r:id="rId3606" display="Критически важные характеристики позиции отсутствуют"/>
    <hyperlink ref="UHR48" r:id="rId3607" display="Критически важные характеристики позиции отсутствуют"/>
    <hyperlink ref="UHV48" r:id="rId3608" display="Критически важные характеристики позиции отсутствуют"/>
    <hyperlink ref="UHZ48" r:id="rId3609" display="Критически важные характеристики позиции отсутствуют"/>
    <hyperlink ref="UID48" r:id="rId3610" display="Критически важные характеристики позиции отсутствуют"/>
    <hyperlink ref="UIH48" r:id="rId3611" display="Критически важные характеристики позиции отсутствуют"/>
    <hyperlink ref="UIL48" r:id="rId3612" display="Критически важные характеристики позиции отсутствуют"/>
    <hyperlink ref="UIP48" r:id="rId3613" display="Критически важные характеристики позиции отсутствуют"/>
    <hyperlink ref="UIT48" r:id="rId3614" display="Критически важные характеристики позиции отсутствуют"/>
    <hyperlink ref="UIX48" r:id="rId3615" display="Критически важные характеристики позиции отсутствуют"/>
    <hyperlink ref="UJB48" r:id="rId3616" display="Критически важные характеристики позиции отсутствуют"/>
    <hyperlink ref="UJF48" r:id="rId3617" display="Критически важные характеристики позиции отсутствуют"/>
    <hyperlink ref="UJJ48" r:id="rId3618" display="Критически важные характеристики позиции отсутствуют"/>
    <hyperlink ref="UJN48" r:id="rId3619" display="Критически важные характеристики позиции отсутствуют"/>
    <hyperlink ref="UJR48" r:id="rId3620" display="Критически важные характеристики позиции отсутствуют"/>
    <hyperlink ref="UJV48" r:id="rId3621" display="Критически важные характеристики позиции отсутствуют"/>
    <hyperlink ref="UJZ48" r:id="rId3622" display="Критически важные характеристики позиции отсутствуют"/>
    <hyperlink ref="UKD48" r:id="rId3623" display="Критически важные характеристики позиции отсутствуют"/>
    <hyperlink ref="UKH48" r:id="rId3624" display="Критически важные характеристики позиции отсутствуют"/>
    <hyperlink ref="UKL48" r:id="rId3625" display="Критически важные характеристики позиции отсутствуют"/>
    <hyperlink ref="UKP48" r:id="rId3626" display="Критически важные характеристики позиции отсутствуют"/>
    <hyperlink ref="UKT48" r:id="rId3627" display="Критически важные характеристики позиции отсутствуют"/>
    <hyperlink ref="UKX48" r:id="rId3628" display="Критически важные характеристики позиции отсутствуют"/>
    <hyperlink ref="ULB48" r:id="rId3629" display="Критически важные характеристики позиции отсутствуют"/>
    <hyperlink ref="ULF48" r:id="rId3630" display="Критически важные характеристики позиции отсутствуют"/>
    <hyperlink ref="ULJ48" r:id="rId3631" display="Критически важные характеристики позиции отсутствуют"/>
    <hyperlink ref="ULN48" r:id="rId3632" display="Критически важные характеристики позиции отсутствуют"/>
    <hyperlink ref="ULR48" r:id="rId3633" display="Критически важные характеристики позиции отсутствуют"/>
    <hyperlink ref="ULV48" r:id="rId3634" display="Критически важные характеристики позиции отсутствуют"/>
    <hyperlink ref="ULZ48" r:id="rId3635" display="Критически важные характеристики позиции отсутствуют"/>
    <hyperlink ref="UMD48" r:id="rId3636" display="Критически важные характеристики позиции отсутствуют"/>
    <hyperlink ref="UMH48" r:id="rId3637" display="Критически важные характеристики позиции отсутствуют"/>
    <hyperlink ref="UML48" r:id="rId3638" display="Критически важные характеристики позиции отсутствуют"/>
    <hyperlink ref="UMP48" r:id="rId3639" display="Критически важные характеристики позиции отсутствуют"/>
    <hyperlink ref="UMT48" r:id="rId3640" display="Критически важные характеристики позиции отсутствуют"/>
    <hyperlink ref="UMX48" r:id="rId3641" display="Критически важные характеристики позиции отсутствуют"/>
    <hyperlink ref="UNB48" r:id="rId3642" display="Критически важные характеристики позиции отсутствуют"/>
    <hyperlink ref="UNF48" r:id="rId3643" display="Критически важные характеристики позиции отсутствуют"/>
    <hyperlink ref="UNJ48" r:id="rId3644" display="Критически важные характеристики позиции отсутствуют"/>
    <hyperlink ref="UNN48" r:id="rId3645" display="Критически важные характеристики позиции отсутствуют"/>
    <hyperlink ref="UNR48" r:id="rId3646" display="Критически важные характеристики позиции отсутствуют"/>
    <hyperlink ref="UNV48" r:id="rId3647" display="Критически важные характеристики позиции отсутствуют"/>
    <hyperlink ref="UNZ48" r:id="rId3648" display="Критически важные характеристики позиции отсутствуют"/>
    <hyperlink ref="UOD48" r:id="rId3649" display="Критически важные характеристики позиции отсутствуют"/>
    <hyperlink ref="UOH48" r:id="rId3650" display="Критически важные характеристики позиции отсутствуют"/>
    <hyperlink ref="UOL48" r:id="rId3651" display="Критически важные характеристики позиции отсутствуют"/>
    <hyperlink ref="UOP48" r:id="rId3652" display="Критически важные характеристики позиции отсутствуют"/>
    <hyperlink ref="UOT48" r:id="rId3653" display="Критически важные характеристики позиции отсутствуют"/>
    <hyperlink ref="UOX48" r:id="rId3654" display="Критически важные характеристики позиции отсутствуют"/>
    <hyperlink ref="UPB48" r:id="rId3655" display="Критически важные характеристики позиции отсутствуют"/>
    <hyperlink ref="UPF48" r:id="rId3656" display="Критически важные характеристики позиции отсутствуют"/>
    <hyperlink ref="UPJ48" r:id="rId3657" display="Критически важные характеристики позиции отсутствуют"/>
    <hyperlink ref="UPN48" r:id="rId3658" display="Критически важные характеристики позиции отсутствуют"/>
    <hyperlink ref="UPR48" r:id="rId3659" display="Критически важные характеристики позиции отсутствуют"/>
    <hyperlink ref="UPV48" r:id="rId3660" display="Критически важные характеристики позиции отсутствуют"/>
    <hyperlink ref="UPZ48" r:id="rId3661" display="Критически важные характеристики позиции отсутствуют"/>
    <hyperlink ref="UQD48" r:id="rId3662" display="Критически важные характеристики позиции отсутствуют"/>
    <hyperlink ref="UQH48" r:id="rId3663" display="Критически важные характеристики позиции отсутствуют"/>
    <hyperlink ref="UQL48" r:id="rId3664" display="Критически важные характеристики позиции отсутствуют"/>
    <hyperlink ref="UQP48" r:id="rId3665" display="Критически важные характеристики позиции отсутствуют"/>
    <hyperlink ref="UQT48" r:id="rId3666" display="Критически важные характеристики позиции отсутствуют"/>
    <hyperlink ref="UQX48" r:id="rId3667" display="Критически важные характеристики позиции отсутствуют"/>
    <hyperlink ref="URB48" r:id="rId3668" display="Критически важные характеристики позиции отсутствуют"/>
    <hyperlink ref="URF48" r:id="rId3669" display="Критически важные характеристики позиции отсутствуют"/>
    <hyperlink ref="URJ48" r:id="rId3670" display="Критически важные характеристики позиции отсутствуют"/>
    <hyperlink ref="URN48" r:id="rId3671" display="Критически важные характеристики позиции отсутствуют"/>
    <hyperlink ref="URR48" r:id="rId3672" display="Критически важные характеристики позиции отсутствуют"/>
    <hyperlink ref="URV48" r:id="rId3673" display="Критически важные характеристики позиции отсутствуют"/>
    <hyperlink ref="URZ48" r:id="rId3674" display="Критически важные характеристики позиции отсутствуют"/>
    <hyperlink ref="USD48" r:id="rId3675" display="Критически важные характеристики позиции отсутствуют"/>
    <hyperlink ref="USH48" r:id="rId3676" display="Критически важные характеристики позиции отсутствуют"/>
    <hyperlink ref="USL48" r:id="rId3677" display="Критически важные характеристики позиции отсутствуют"/>
    <hyperlink ref="USP48" r:id="rId3678" display="Критически важные характеристики позиции отсутствуют"/>
    <hyperlink ref="UST48" r:id="rId3679" display="Критически важные характеристики позиции отсутствуют"/>
    <hyperlink ref="USX48" r:id="rId3680" display="Критически важные характеристики позиции отсутствуют"/>
    <hyperlink ref="UTB48" r:id="rId3681" display="Критически важные характеристики позиции отсутствуют"/>
    <hyperlink ref="UTF48" r:id="rId3682" display="Критически важные характеристики позиции отсутствуют"/>
    <hyperlink ref="UTJ48" r:id="rId3683" display="Критически важные характеристики позиции отсутствуют"/>
    <hyperlink ref="UTN48" r:id="rId3684" display="Критически важные характеристики позиции отсутствуют"/>
    <hyperlink ref="UTR48" r:id="rId3685" display="Критически важные характеристики позиции отсутствуют"/>
    <hyperlink ref="UTV48" r:id="rId3686" display="Критически важные характеристики позиции отсутствуют"/>
    <hyperlink ref="UTZ48" r:id="rId3687" display="Критически важные характеристики позиции отсутствуют"/>
    <hyperlink ref="UUD48" r:id="rId3688" display="Критически важные характеристики позиции отсутствуют"/>
    <hyperlink ref="UUH48" r:id="rId3689" display="Критически важные характеристики позиции отсутствуют"/>
    <hyperlink ref="UUL48" r:id="rId3690" display="Критически важные характеристики позиции отсутствуют"/>
    <hyperlink ref="UUP48" r:id="rId3691" display="Критически важные характеристики позиции отсутствуют"/>
    <hyperlink ref="UUT48" r:id="rId3692" display="Критически важные характеристики позиции отсутствуют"/>
    <hyperlink ref="UUX48" r:id="rId3693" display="Критически важные характеристики позиции отсутствуют"/>
    <hyperlink ref="UVB48" r:id="rId3694" display="Критически важные характеристики позиции отсутствуют"/>
    <hyperlink ref="UVF48" r:id="rId3695" display="Критически важные характеристики позиции отсутствуют"/>
    <hyperlink ref="UVJ48" r:id="rId3696" display="Критически важные характеристики позиции отсутствуют"/>
    <hyperlink ref="UVN48" r:id="rId3697" display="Критически важные характеристики позиции отсутствуют"/>
    <hyperlink ref="UVR48" r:id="rId3698" display="Критически важные характеристики позиции отсутствуют"/>
    <hyperlink ref="UVV48" r:id="rId3699" display="Критически важные характеристики позиции отсутствуют"/>
    <hyperlink ref="UVZ48" r:id="rId3700" display="Критически важные характеристики позиции отсутствуют"/>
    <hyperlink ref="UWD48" r:id="rId3701" display="Критически важные характеристики позиции отсутствуют"/>
    <hyperlink ref="UWH48" r:id="rId3702" display="Критически важные характеристики позиции отсутствуют"/>
    <hyperlink ref="UWL48" r:id="rId3703" display="Критически важные характеристики позиции отсутствуют"/>
    <hyperlink ref="UWP48" r:id="rId3704" display="Критически важные характеристики позиции отсутствуют"/>
    <hyperlink ref="UWT48" r:id="rId3705" display="Критически важные характеристики позиции отсутствуют"/>
    <hyperlink ref="UWX48" r:id="rId3706" display="Критически важные характеристики позиции отсутствуют"/>
    <hyperlink ref="UXB48" r:id="rId3707" display="Критически важные характеристики позиции отсутствуют"/>
    <hyperlink ref="UXF48" r:id="rId3708" display="Критически важные характеристики позиции отсутствуют"/>
    <hyperlink ref="UXJ48" r:id="rId3709" display="Критически важные характеристики позиции отсутствуют"/>
    <hyperlink ref="UXN48" r:id="rId3710" display="Критически важные характеристики позиции отсутствуют"/>
    <hyperlink ref="UXR48" r:id="rId3711" display="Критически важные характеристики позиции отсутствуют"/>
    <hyperlink ref="UXV48" r:id="rId3712" display="Критически важные характеристики позиции отсутствуют"/>
    <hyperlink ref="UXZ48" r:id="rId3713" display="Критически важные характеристики позиции отсутствуют"/>
    <hyperlink ref="UYD48" r:id="rId3714" display="Критически важные характеристики позиции отсутствуют"/>
    <hyperlink ref="UYH48" r:id="rId3715" display="Критически важные характеристики позиции отсутствуют"/>
    <hyperlink ref="UYL48" r:id="rId3716" display="Критически важные характеристики позиции отсутствуют"/>
    <hyperlink ref="UYP48" r:id="rId3717" display="Критически важные характеристики позиции отсутствуют"/>
    <hyperlink ref="UYT48" r:id="rId3718" display="Критически важные характеристики позиции отсутствуют"/>
    <hyperlink ref="UYX48" r:id="rId3719" display="Критически важные характеристики позиции отсутствуют"/>
    <hyperlink ref="UZB48" r:id="rId3720" display="Критически важные характеристики позиции отсутствуют"/>
    <hyperlink ref="UZF48" r:id="rId3721" display="Критически важные характеристики позиции отсутствуют"/>
    <hyperlink ref="UZJ48" r:id="rId3722" display="Критически важные характеристики позиции отсутствуют"/>
    <hyperlink ref="UZN48" r:id="rId3723" display="Критически важные характеристики позиции отсутствуют"/>
    <hyperlink ref="UZR48" r:id="rId3724" display="Критически важные характеристики позиции отсутствуют"/>
    <hyperlink ref="UZV48" r:id="rId3725" display="Критически важные характеристики позиции отсутствуют"/>
    <hyperlink ref="UZZ48" r:id="rId3726" display="Критически важные характеристики позиции отсутствуют"/>
    <hyperlink ref="VAD48" r:id="rId3727" display="Критически важные характеристики позиции отсутствуют"/>
    <hyperlink ref="VAH48" r:id="rId3728" display="Критически важные характеристики позиции отсутствуют"/>
    <hyperlink ref="VAL48" r:id="rId3729" display="Критически важные характеристики позиции отсутствуют"/>
    <hyperlink ref="VAP48" r:id="rId3730" display="Критически важные характеристики позиции отсутствуют"/>
    <hyperlink ref="VAT48" r:id="rId3731" display="Критически важные характеристики позиции отсутствуют"/>
    <hyperlink ref="VAX48" r:id="rId3732" display="Критически важные характеристики позиции отсутствуют"/>
    <hyperlink ref="VBB48" r:id="rId3733" display="Критически важные характеристики позиции отсутствуют"/>
    <hyperlink ref="VBF48" r:id="rId3734" display="Критически важные характеристики позиции отсутствуют"/>
    <hyperlink ref="VBJ48" r:id="rId3735" display="Критически важные характеристики позиции отсутствуют"/>
    <hyperlink ref="VBN48" r:id="rId3736" display="Критически важные характеристики позиции отсутствуют"/>
    <hyperlink ref="VBR48" r:id="rId3737" display="Критически важные характеристики позиции отсутствуют"/>
    <hyperlink ref="VBV48" r:id="rId3738" display="Критически важные характеристики позиции отсутствуют"/>
    <hyperlink ref="VBZ48" r:id="rId3739" display="Критически важные характеристики позиции отсутствуют"/>
    <hyperlink ref="VCD48" r:id="rId3740" display="Критически важные характеристики позиции отсутствуют"/>
    <hyperlink ref="VCH48" r:id="rId3741" display="Критически важные характеристики позиции отсутствуют"/>
    <hyperlink ref="VCL48" r:id="rId3742" display="Критически важные характеристики позиции отсутствуют"/>
    <hyperlink ref="VCP48" r:id="rId3743" display="Критически важные характеристики позиции отсутствуют"/>
    <hyperlink ref="VCT48" r:id="rId3744" display="Критически важные характеристики позиции отсутствуют"/>
    <hyperlink ref="VCX48" r:id="rId3745" display="Критически важные характеристики позиции отсутствуют"/>
    <hyperlink ref="VDB48" r:id="rId3746" display="Критически важные характеристики позиции отсутствуют"/>
    <hyperlink ref="VDF48" r:id="rId3747" display="Критически важные характеристики позиции отсутствуют"/>
    <hyperlink ref="VDJ48" r:id="rId3748" display="Критически важные характеристики позиции отсутствуют"/>
    <hyperlink ref="VDN48" r:id="rId3749" display="Критически важные характеристики позиции отсутствуют"/>
    <hyperlink ref="VDR48" r:id="rId3750" display="Критически важные характеристики позиции отсутствуют"/>
    <hyperlink ref="VDV48" r:id="rId3751" display="Критически важные характеристики позиции отсутствуют"/>
    <hyperlink ref="VDZ48" r:id="rId3752" display="Критически важные характеристики позиции отсутствуют"/>
    <hyperlink ref="VED48" r:id="rId3753" display="Критически важные характеристики позиции отсутствуют"/>
    <hyperlink ref="VEH48" r:id="rId3754" display="Критически важные характеристики позиции отсутствуют"/>
    <hyperlink ref="VEL48" r:id="rId3755" display="Критически важные характеристики позиции отсутствуют"/>
    <hyperlink ref="VEP48" r:id="rId3756" display="Критически важные характеристики позиции отсутствуют"/>
    <hyperlink ref="VET48" r:id="rId3757" display="Критически важные характеристики позиции отсутствуют"/>
    <hyperlink ref="VEX48" r:id="rId3758" display="Критически важные характеристики позиции отсутствуют"/>
    <hyperlink ref="VFB48" r:id="rId3759" display="Критически важные характеристики позиции отсутствуют"/>
    <hyperlink ref="VFF48" r:id="rId3760" display="Критически важные характеристики позиции отсутствуют"/>
    <hyperlink ref="VFJ48" r:id="rId3761" display="Критически важные характеристики позиции отсутствуют"/>
    <hyperlink ref="VFN48" r:id="rId3762" display="Критически важные характеристики позиции отсутствуют"/>
    <hyperlink ref="VFR48" r:id="rId3763" display="Критически важные характеристики позиции отсутствуют"/>
    <hyperlink ref="VFV48" r:id="rId3764" display="Критически важные характеристики позиции отсутствуют"/>
    <hyperlink ref="VFZ48" r:id="rId3765" display="Критически важные характеристики позиции отсутствуют"/>
    <hyperlink ref="VGD48" r:id="rId3766" display="Критически важные характеристики позиции отсутствуют"/>
    <hyperlink ref="VGH48" r:id="rId3767" display="Критически важные характеристики позиции отсутствуют"/>
    <hyperlink ref="VGL48" r:id="rId3768" display="Критически важные характеристики позиции отсутствуют"/>
    <hyperlink ref="VGP48" r:id="rId3769" display="Критически важные характеристики позиции отсутствуют"/>
    <hyperlink ref="VGT48" r:id="rId3770" display="Критически важные характеристики позиции отсутствуют"/>
    <hyperlink ref="VGX48" r:id="rId3771" display="Критически важные характеристики позиции отсутствуют"/>
    <hyperlink ref="VHB48" r:id="rId3772" display="Критически важные характеристики позиции отсутствуют"/>
    <hyperlink ref="VHF48" r:id="rId3773" display="Критически важные характеристики позиции отсутствуют"/>
    <hyperlink ref="VHJ48" r:id="rId3774" display="Критически важные характеристики позиции отсутствуют"/>
    <hyperlink ref="VHN48" r:id="rId3775" display="Критически важные характеристики позиции отсутствуют"/>
    <hyperlink ref="VHR48" r:id="rId3776" display="Критически важные характеристики позиции отсутствуют"/>
    <hyperlink ref="VHV48" r:id="rId3777" display="Критически важные характеристики позиции отсутствуют"/>
    <hyperlink ref="VHZ48" r:id="rId3778" display="Критически важные характеристики позиции отсутствуют"/>
    <hyperlink ref="VID48" r:id="rId3779" display="Критически важные характеристики позиции отсутствуют"/>
    <hyperlink ref="VIH48" r:id="rId3780" display="Критически важные характеристики позиции отсутствуют"/>
    <hyperlink ref="VIL48" r:id="rId3781" display="Критически важные характеристики позиции отсутствуют"/>
    <hyperlink ref="VIP48" r:id="rId3782" display="Критически важные характеристики позиции отсутствуют"/>
    <hyperlink ref="VIT48" r:id="rId3783" display="Критически важные характеристики позиции отсутствуют"/>
    <hyperlink ref="VIX48" r:id="rId3784" display="Критически важные характеристики позиции отсутствуют"/>
    <hyperlink ref="VJB48" r:id="rId3785" display="Критически важные характеристики позиции отсутствуют"/>
    <hyperlink ref="VJF48" r:id="rId3786" display="Критически важные характеристики позиции отсутствуют"/>
    <hyperlink ref="VJJ48" r:id="rId3787" display="Критически важные характеристики позиции отсутствуют"/>
    <hyperlink ref="VJN48" r:id="rId3788" display="Критически важные характеристики позиции отсутствуют"/>
    <hyperlink ref="VJR48" r:id="rId3789" display="Критически важные характеристики позиции отсутствуют"/>
    <hyperlink ref="VJV48" r:id="rId3790" display="Критически важные характеристики позиции отсутствуют"/>
    <hyperlink ref="VJZ48" r:id="rId3791" display="Критически важные характеристики позиции отсутствуют"/>
    <hyperlink ref="VKD48" r:id="rId3792" display="Критически важные характеристики позиции отсутствуют"/>
    <hyperlink ref="VKH48" r:id="rId3793" display="Критически важные характеристики позиции отсутствуют"/>
    <hyperlink ref="VKL48" r:id="rId3794" display="Критически важные характеристики позиции отсутствуют"/>
    <hyperlink ref="VKP48" r:id="rId3795" display="Критически важные характеристики позиции отсутствуют"/>
    <hyperlink ref="VKT48" r:id="rId3796" display="Критически важные характеристики позиции отсутствуют"/>
    <hyperlink ref="VKX48" r:id="rId3797" display="Критически важные характеристики позиции отсутствуют"/>
    <hyperlink ref="VLB48" r:id="rId3798" display="Критически важные характеристики позиции отсутствуют"/>
    <hyperlink ref="VLF48" r:id="rId3799" display="Критически важные характеристики позиции отсутствуют"/>
    <hyperlink ref="VLJ48" r:id="rId3800" display="Критически важные характеристики позиции отсутствуют"/>
    <hyperlink ref="VLN48" r:id="rId3801" display="Критически важные характеристики позиции отсутствуют"/>
    <hyperlink ref="VLR48" r:id="rId3802" display="Критически важные характеристики позиции отсутствуют"/>
    <hyperlink ref="VLV48" r:id="rId3803" display="Критически важные характеристики позиции отсутствуют"/>
    <hyperlink ref="VLZ48" r:id="rId3804" display="Критически важные характеристики позиции отсутствуют"/>
    <hyperlink ref="VMD48" r:id="rId3805" display="Критически важные характеристики позиции отсутствуют"/>
    <hyperlink ref="VMH48" r:id="rId3806" display="Критически важные характеристики позиции отсутствуют"/>
    <hyperlink ref="VML48" r:id="rId3807" display="Критически важные характеристики позиции отсутствуют"/>
    <hyperlink ref="VMP48" r:id="rId3808" display="Критически важные характеристики позиции отсутствуют"/>
    <hyperlink ref="VMT48" r:id="rId3809" display="Критически важные характеристики позиции отсутствуют"/>
    <hyperlink ref="VMX48" r:id="rId3810" display="Критически важные характеристики позиции отсутствуют"/>
    <hyperlink ref="VNB48" r:id="rId3811" display="Критически важные характеристики позиции отсутствуют"/>
    <hyperlink ref="VNF48" r:id="rId3812" display="Критически важные характеристики позиции отсутствуют"/>
    <hyperlink ref="VNJ48" r:id="rId3813" display="Критически важные характеристики позиции отсутствуют"/>
    <hyperlink ref="VNN48" r:id="rId3814" display="Критически важные характеристики позиции отсутствуют"/>
    <hyperlink ref="VNR48" r:id="rId3815" display="Критически важные характеристики позиции отсутствуют"/>
    <hyperlink ref="VNV48" r:id="rId3816" display="Критически важные характеристики позиции отсутствуют"/>
    <hyperlink ref="VNZ48" r:id="rId3817" display="Критически важные характеристики позиции отсутствуют"/>
    <hyperlink ref="VOD48" r:id="rId3818" display="Критически важные характеристики позиции отсутствуют"/>
    <hyperlink ref="VOH48" r:id="rId3819" display="Критически важные характеристики позиции отсутствуют"/>
    <hyperlink ref="VOL48" r:id="rId3820" display="Критически важные характеристики позиции отсутствуют"/>
    <hyperlink ref="VOP48" r:id="rId3821" display="Критически важные характеристики позиции отсутствуют"/>
    <hyperlink ref="VOT48" r:id="rId3822" display="Критически важные характеристики позиции отсутствуют"/>
    <hyperlink ref="VOX48" r:id="rId3823" display="Критически важные характеристики позиции отсутствуют"/>
    <hyperlink ref="VPB48" r:id="rId3824" display="Критически важные характеристики позиции отсутствуют"/>
    <hyperlink ref="VPF48" r:id="rId3825" display="Критически важные характеристики позиции отсутствуют"/>
    <hyperlink ref="VPJ48" r:id="rId3826" display="Критически важные характеристики позиции отсутствуют"/>
    <hyperlink ref="VPN48" r:id="rId3827" display="Критически важные характеристики позиции отсутствуют"/>
    <hyperlink ref="VPR48" r:id="rId3828" display="Критически важные характеристики позиции отсутствуют"/>
    <hyperlink ref="VPV48" r:id="rId3829" display="Критически важные характеристики позиции отсутствуют"/>
    <hyperlink ref="VPZ48" r:id="rId3830" display="Критически важные характеристики позиции отсутствуют"/>
    <hyperlink ref="VQD48" r:id="rId3831" display="Критически важные характеристики позиции отсутствуют"/>
    <hyperlink ref="VQH48" r:id="rId3832" display="Критически важные характеристики позиции отсутствуют"/>
    <hyperlink ref="VQL48" r:id="rId3833" display="Критически важные характеристики позиции отсутствуют"/>
    <hyperlink ref="VQP48" r:id="rId3834" display="Критически важные характеристики позиции отсутствуют"/>
    <hyperlink ref="VQT48" r:id="rId3835" display="Критически важные характеристики позиции отсутствуют"/>
    <hyperlink ref="VQX48" r:id="rId3836" display="Критически важные характеристики позиции отсутствуют"/>
    <hyperlink ref="VRB48" r:id="rId3837" display="Критически важные характеристики позиции отсутствуют"/>
    <hyperlink ref="VRF48" r:id="rId3838" display="Критически важные характеристики позиции отсутствуют"/>
    <hyperlink ref="VRJ48" r:id="rId3839" display="Критически важные характеристики позиции отсутствуют"/>
    <hyperlink ref="VRN48" r:id="rId3840" display="Критически важные характеристики позиции отсутствуют"/>
    <hyperlink ref="VRR48" r:id="rId3841" display="Критически важные характеристики позиции отсутствуют"/>
    <hyperlink ref="VRV48" r:id="rId3842" display="Критически важные характеристики позиции отсутствуют"/>
    <hyperlink ref="VRZ48" r:id="rId3843" display="Критически важные характеристики позиции отсутствуют"/>
    <hyperlink ref="VSD48" r:id="rId3844" display="Критически важные характеристики позиции отсутствуют"/>
    <hyperlink ref="VSH48" r:id="rId3845" display="Критически важные характеристики позиции отсутствуют"/>
    <hyperlink ref="VSL48" r:id="rId3846" display="Критически важные характеристики позиции отсутствуют"/>
    <hyperlink ref="VSP48" r:id="rId3847" display="Критически важные характеристики позиции отсутствуют"/>
    <hyperlink ref="VST48" r:id="rId3848" display="Критически важные характеристики позиции отсутствуют"/>
    <hyperlink ref="VSX48" r:id="rId3849" display="Критически важные характеристики позиции отсутствуют"/>
    <hyperlink ref="VTB48" r:id="rId3850" display="Критически важные характеристики позиции отсутствуют"/>
    <hyperlink ref="VTF48" r:id="rId3851" display="Критически важные характеристики позиции отсутствуют"/>
    <hyperlink ref="VTJ48" r:id="rId3852" display="Критически важные характеристики позиции отсутствуют"/>
    <hyperlink ref="VTN48" r:id="rId3853" display="Критически важные характеристики позиции отсутствуют"/>
    <hyperlink ref="VTR48" r:id="rId3854" display="Критически важные характеристики позиции отсутствуют"/>
    <hyperlink ref="VTV48" r:id="rId3855" display="Критически важные характеристики позиции отсутствуют"/>
    <hyperlink ref="VTZ48" r:id="rId3856" display="Критически важные характеристики позиции отсутствуют"/>
    <hyperlink ref="VUD48" r:id="rId3857" display="Критически важные характеристики позиции отсутствуют"/>
    <hyperlink ref="VUH48" r:id="rId3858" display="Критически важные характеристики позиции отсутствуют"/>
    <hyperlink ref="VUL48" r:id="rId3859" display="Критически важные характеристики позиции отсутствуют"/>
    <hyperlink ref="VUP48" r:id="rId3860" display="Критически важные характеристики позиции отсутствуют"/>
    <hyperlink ref="VUT48" r:id="rId3861" display="Критически важные характеристики позиции отсутствуют"/>
    <hyperlink ref="VUX48" r:id="rId3862" display="Критически важные характеристики позиции отсутствуют"/>
    <hyperlink ref="VVB48" r:id="rId3863" display="Критически важные характеристики позиции отсутствуют"/>
    <hyperlink ref="VVF48" r:id="rId3864" display="Критически важные характеристики позиции отсутствуют"/>
    <hyperlink ref="VVJ48" r:id="rId3865" display="Критически важные характеристики позиции отсутствуют"/>
    <hyperlink ref="VVN48" r:id="rId3866" display="Критически важные характеристики позиции отсутствуют"/>
    <hyperlink ref="VVR48" r:id="rId3867" display="Критически важные характеристики позиции отсутствуют"/>
    <hyperlink ref="VVV48" r:id="rId3868" display="Критически важные характеристики позиции отсутствуют"/>
    <hyperlink ref="VVZ48" r:id="rId3869" display="Критически важные характеристики позиции отсутствуют"/>
    <hyperlink ref="VWD48" r:id="rId3870" display="Критически важные характеристики позиции отсутствуют"/>
    <hyperlink ref="VWH48" r:id="rId3871" display="Критически важные характеристики позиции отсутствуют"/>
    <hyperlink ref="VWL48" r:id="rId3872" display="Критически важные характеристики позиции отсутствуют"/>
    <hyperlink ref="VWP48" r:id="rId3873" display="Критически важные характеристики позиции отсутствуют"/>
    <hyperlink ref="VWT48" r:id="rId3874" display="Критически важные характеристики позиции отсутствуют"/>
    <hyperlink ref="VWX48" r:id="rId3875" display="Критически важные характеристики позиции отсутствуют"/>
    <hyperlink ref="VXB48" r:id="rId3876" display="Критически важные характеристики позиции отсутствуют"/>
    <hyperlink ref="VXF48" r:id="rId3877" display="Критически важные характеристики позиции отсутствуют"/>
    <hyperlink ref="VXJ48" r:id="rId3878" display="Критически важные характеристики позиции отсутствуют"/>
    <hyperlink ref="VXN48" r:id="rId3879" display="Критически важные характеристики позиции отсутствуют"/>
    <hyperlink ref="VXR48" r:id="rId3880" display="Критически важные характеристики позиции отсутствуют"/>
    <hyperlink ref="VXV48" r:id="rId3881" display="Критически важные характеристики позиции отсутствуют"/>
    <hyperlink ref="VXZ48" r:id="rId3882" display="Критически важные характеристики позиции отсутствуют"/>
    <hyperlink ref="VYD48" r:id="rId3883" display="Критически важные характеристики позиции отсутствуют"/>
    <hyperlink ref="VYH48" r:id="rId3884" display="Критически важные характеристики позиции отсутствуют"/>
    <hyperlink ref="VYL48" r:id="rId3885" display="Критически важные характеристики позиции отсутствуют"/>
    <hyperlink ref="VYP48" r:id="rId3886" display="Критически важные характеристики позиции отсутствуют"/>
    <hyperlink ref="VYT48" r:id="rId3887" display="Критически важные характеристики позиции отсутствуют"/>
    <hyperlink ref="VYX48" r:id="rId3888" display="Критически важные характеристики позиции отсутствуют"/>
    <hyperlink ref="VZB48" r:id="rId3889" display="Критически важные характеристики позиции отсутствуют"/>
    <hyperlink ref="VZF48" r:id="rId3890" display="Критически важные характеристики позиции отсутствуют"/>
    <hyperlink ref="VZJ48" r:id="rId3891" display="Критически важные характеристики позиции отсутствуют"/>
    <hyperlink ref="VZN48" r:id="rId3892" display="Критически важные характеристики позиции отсутствуют"/>
    <hyperlink ref="VZR48" r:id="rId3893" display="Критически важные характеристики позиции отсутствуют"/>
    <hyperlink ref="VZV48" r:id="rId3894" display="Критически важные характеристики позиции отсутствуют"/>
    <hyperlink ref="VZZ48" r:id="rId3895" display="Критически важные характеристики позиции отсутствуют"/>
    <hyperlink ref="WAD48" r:id="rId3896" display="Критически важные характеристики позиции отсутствуют"/>
    <hyperlink ref="WAH48" r:id="rId3897" display="Критически важные характеристики позиции отсутствуют"/>
    <hyperlink ref="WAL48" r:id="rId3898" display="Критически важные характеристики позиции отсутствуют"/>
    <hyperlink ref="WAP48" r:id="rId3899" display="Критически важные характеристики позиции отсутствуют"/>
    <hyperlink ref="WAT48" r:id="rId3900" display="Критически важные характеристики позиции отсутствуют"/>
    <hyperlink ref="WAX48" r:id="rId3901" display="Критически важные характеристики позиции отсутствуют"/>
    <hyperlink ref="WBB48" r:id="rId3902" display="Критически важные характеристики позиции отсутствуют"/>
    <hyperlink ref="WBF48" r:id="rId3903" display="Критически важные характеристики позиции отсутствуют"/>
    <hyperlink ref="WBJ48" r:id="rId3904" display="Критически важные характеристики позиции отсутствуют"/>
    <hyperlink ref="WBN48" r:id="rId3905" display="Критически важные характеристики позиции отсутствуют"/>
    <hyperlink ref="WBR48" r:id="rId3906" display="Критически важные характеристики позиции отсутствуют"/>
    <hyperlink ref="WBV48" r:id="rId3907" display="Критически важные характеристики позиции отсутствуют"/>
    <hyperlink ref="WBZ48" r:id="rId3908" display="Критически важные характеристики позиции отсутствуют"/>
    <hyperlink ref="WCD48" r:id="rId3909" display="Критически важные характеристики позиции отсутствуют"/>
    <hyperlink ref="WCH48" r:id="rId3910" display="Критически важные характеристики позиции отсутствуют"/>
    <hyperlink ref="WCL48" r:id="rId3911" display="Критически важные характеристики позиции отсутствуют"/>
    <hyperlink ref="WCP48" r:id="rId3912" display="Критически важные характеристики позиции отсутствуют"/>
    <hyperlink ref="WCT48" r:id="rId3913" display="Критически важные характеристики позиции отсутствуют"/>
    <hyperlink ref="WCX48" r:id="rId3914" display="Критически важные характеристики позиции отсутствуют"/>
    <hyperlink ref="WDB48" r:id="rId3915" display="Критически важные характеристики позиции отсутствуют"/>
    <hyperlink ref="WDF48" r:id="rId3916" display="Критически важные характеристики позиции отсутствуют"/>
    <hyperlink ref="WDJ48" r:id="rId3917" display="Критически важные характеристики позиции отсутствуют"/>
    <hyperlink ref="WDN48" r:id="rId3918" display="Критически важные характеристики позиции отсутствуют"/>
    <hyperlink ref="WDR48" r:id="rId3919" display="Критически важные характеристики позиции отсутствуют"/>
    <hyperlink ref="WDV48" r:id="rId3920" display="Критически важные характеристики позиции отсутствуют"/>
    <hyperlink ref="WDZ48" r:id="rId3921" display="Критически важные характеристики позиции отсутствуют"/>
    <hyperlink ref="WED48" r:id="rId3922" display="Критически важные характеристики позиции отсутствуют"/>
    <hyperlink ref="WEH48" r:id="rId3923" display="Критически важные характеристики позиции отсутствуют"/>
    <hyperlink ref="WEL48" r:id="rId3924" display="Критически важные характеристики позиции отсутствуют"/>
    <hyperlink ref="WEP48" r:id="rId3925" display="Критически важные характеристики позиции отсутствуют"/>
    <hyperlink ref="WET48" r:id="rId3926" display="Критически важные характеристики позиции отсутствуют"/>
    <hyperlink ref="WEX48" r:id="rId3927" display="Критически важные характеристики позиции отсутствуют"/>
    <hyperlink ref="WFB48" r:id="rId3928" display="Критически важные характеристики позиции отсутствуют"/>
    <hyperlink ref="WFF48" r:id="rId3929" display="Критически важные характеристики позиции отсутствуют"/>
    <hyperlink ref="WFJ48" r:id="rId3930" display="Критически важные характеристики позиции отсутствуют"/>
    <hyperlink ref="WFN48" r:id="rId3931" display="Критически важные характеристики позиции отсутствуют"/>
    <hyperlink ref="WFR48" r:id="rId3932" display="Критически важные характеристики позиции отсутствуют"/>
    <hyperlink ref="WFV48" r:id="rId3933" display="Критически важные характеристики позиции отсутствуют"/>
    <hyperlink ref="WFZ48" r:id="rId3934" display="Критически важные характеристики позиции отсутствуют"/>
    <hyperlink ref="WGD48" r:id="rId3935" display="Критически важные характеристики позиции отсутствуют"/>
    <hyperlink ref="WGH48" r:id="rId3936" display="Критически важные характеристики позиции отсутствуют"/>
    <hyperlink ref="WGL48" r:id="rId3937" display="Критически важные характеристики позиции отсутствуют"/>
    <hyperlink ref="WGP48" r:id="rId3938" display="Критически важные характеристики позиции отсутствуют"/>
    <hyperlink ref="WGT48" r:id="rId3939" display="Критически важные характеристики позиции отсутствуют"/>
    <hyperlink ref="WGX48" r:id="rId3940" display="Критически важные характеристики позиции отсутствуют"/>
    <hyperlink ref="WHB48" r:id="rId3941" display="Критически важные характеристики позиции отсутствуют"/>
    <hyperlink ref="WHF48" r:id="rId3942" display="Критически важные характеристики позиции отсутствуют"/>
    <hyperlink ref="WHJ48" r:id="rId3943" display="Критически важные характеристики позиции отсутствуют"/>
    <hyperlink ref="WHN48" r:id="rId3944" display="Критически важные характеристики позиции отсутствуют"/>
    <hyperlink ref="WHR48" r:id="rId3945" display="Критически важные характеристики позиции отсутствуют"/>
    <hyperlink ref="WHV48" r:id="rId3946" display="Критически важные характеристики позиции отсутствуют"/>
    <hyperlink ref="WHZ48" r:id="rId3947" display="Критически важные характеристики позиции отсутствуют"/>
    <hyperlink ref="WID48" r:id="rId3948" display="Критически важные характеристики позиции отсутствуют"/>
    <hyperlink ref="WIH48" r:id="rId3949" display="Критически важные характеристики позиции отсутствуют"/>
    <hyperlink ref="WIL48" r:id="rId3950" display="Критически важные характеристики позиции отсутствуют"/>
    <hyperlink ref="WIP48" r:id="rId3951" display="Критически важные характеристики позиции отсутствуют"/>
    <hyperlink ref="WIT48" r:id="rId3952" display="Критически важные характеристики позиции отсутствуют"/>
    <hyperlink ref="WIX48" r:id="rId3953" display="Критически важные характеристики позиции отсутствуют"/>
    <hyperlink ref="WJB48" r:id="rId3954" display="Критически важные характеристики позиции отсутствуют"/>
    <hyperlink ref="WJF48" r:id="rId3955" display="Критически важные характеристики позиции отсутствуют"/>
    <hyperlink ref="WJJ48" r:id="rId3956" display="Критически важные характеристики позиции отсутствуют"/>
    <hyperlink ref="WJN48" r:id="rId3957" display="Критически важные характеристики позиции отсутствуют"/>
    <hyperlink ref="WJR48" r:id="rId3958" display="Критически важные характеристики позиции отсутствуют"/>
    <hyperlink ref="WJV48" r:id="rId3959" display="Критически важные характеристики позиции отсутствуют"/>
    <hyperlink ref="WJZ48" r:id="rId3960" display="Критически важные характеристики позиции отсутствуют"/>
    <hyperlink ref="WKD48" r:id="rId3961" display="Критически важные характеристики позиции отсутствуют"/>
    <hyperlink ref="WKH48" r:id="rId3962" display="Критически важные характеристики позиции отсутствуют"/>
    <hyperlink ref="WKL48" r:id="rId3963" display="Критически важные характеристики позиции отсутствуют"/>
    <hyperlink ref="WKP48" r:id="rId3964" display="Критически важные характеристики позиции отсутствуют"/>
    <hyperlink ref="WKT48" r:id="rId3965" display="Критически важные характеристики позиции отсутствуют"/>
    <hyperlink ref="WKX48" r:id="rId3966" display="Критически важные характеристики позиции отсутствуют"/>
    <hyperlink ref="WLB48" r:id="rId3967" display="Критически важные характеристики позиции отсутствуют"/>
    <hyperlink ref="WLF48" r:id="rId3968" display="Критически важные характеристики позиции отсутствуют"/>
    <hyperlink ref="WLJ48" r:id="rId3969" display="Критически важные характеристики позиции отсутствуют"/>
    <hyperlink ref="WLN48" r:id="rId3970" display="Критически важные характеристики позиции отсутствуют"/>
    <hyperlink ref="WLR48" r:id="rId3971" display="Критически важные характеристики позиции отсутствуют"/>
    <hyperlink ref="WLV48" r:id="rId3972" display="Критически важные характеристики позиции отсутствуют"/>
    <hyperlink ref="WLZ48" r:id="rId3973" display="Критически важные характеристики позиции отсутствуют"/>
    <hyperlink ref="WMD48" r:id="rId3974" display="Критически важные характеристики позиции отсутствуют"/>
    <hyperlink ref="WMH48" r:id="rId3975" display="Критически важные характеристики позиции отсутствуют"/>
    <hyperlink ref="WML48" r:id="rId3976" display="Критически важные характеристики позиции отсутствуют"/>
    <hyperlink ref="WMP48" r:id="rId3977" display="Критически важные характеристики позиции отсутствуют"/>
    <hyperlink ref="WMT48" r:id="rId3978" display="Критически важные характеристики позиции отсутствуют"/>
    <hyperlink ref="WMX48" r:id="rId3979" display="Критически важные характеристики позиции отсутствуют"/>
    <hyperlink ref="WNB48" r:id="rId3980" display="Критически важные характеристики позиции отсутствуют"/>
    <hyperlink ref="WNF48" r:id="rId3981" display="Критически важные характеристики позиции отсутствуют"/>
    <hyperlink ref="WNJ48" r:id="rId3982" display="Критически важные характеристики позиции отсутствуют"/>
    <hyperlink ref="WNN48" r:id="rId3983" display="Критически важные характеристики позиции отсутствуют"/>
    <hyperlink ref="WNR48" r:id="rId3984" display="Критически важные характеристики позиции отсутствуют"/>
    <hyperlink ref="WNV48" r:id="rId3985" display="Критически важные характеристики позиции отсутствуют"/>
    <hyperlink ref="WNZ48" r:id="rId3986" display="Критически важные характеристики позиции отсутствуют"/>
    <hyperlink ref="WOD48" r:id="rId3987" display="Критически важные характеристики позиции отсутствуют"/>
    <hyperlink ref="WOH48" r:id="rId3988" display="Критически важные характеристики позиции отсутствуют"/>
    <hyperlink ref="WOL48" r:id="rId3989" display="Критически важные характеристики позиции отсутствуют"/>
    <hyperlink ref="WOP48" r:id="rId3990" display="Критически важные характеристики позиции отсутствуют"/>
    <hyperlink ref="WOT48" r:id="rId3991" display="Критически важные характеристики позиции отсутствуют"/>
    <hyperlink ref="WOX48" r:id="rId3992" display="Критически важные характеристики позиции отсутствуют"/>
    <hyperlink ref="WPB48" r:id="rId3993" display="Критически важные характеристики позиции отсутствуют"/>
    <hyperlink ref="WPF48" r:id="rId3994" display="Критически важные характеристики позиции отсутствуют"/>
    <hyperlink ref="WPJ48" r:id="rId3995" display="Критически важные характеристики позиции отсутствуют"/>
    <hyperlink ref="WPN48" r:id="rId3996" display="Критически важные характеристики позиции отсутствуют"/>
    <hyperlink ref="WPR48" r:id="rId3997" display="Критически важные характеристики позиции отсутствуют"/>
    <hyperlink ref="WPV48" r:id="rId3998" display="Критически важные характеристики позиции отсутствуют"/>
    <hyperlink ref="WPZ48" r:id="rId3999" display="Критически важные характеристики позиции отсутствуют"/>
    <hyperlink ref="WQD48" r:id="rId4000" display="Критически важные характеристики позиции отсутствуют"/>
    <hyperlink ref="WQH48" r:id="rId4001" display="Критически важные характеристики позиции отсутствуют"/>
    <hyperlink ref="WQL48" r:id="rId4002" display="Критически важные характеристики позиции отсутствуют"/>
    <hyperlink ref="WQP48" r:id="rId4003" display="Критически важные характеристики позиции отсутствуют"/>
    <hyperlink ref="WQT48" r:id="rId4004" display="Критически важные характеристики позиции отсутствуют"/>
    <hyperlink ref="WQX48" r:id="rId4005" display="Критически важные характеристики позиции отсутствуют"/>
    <hyperlink ref="WRB48" r:id="rId4006" display="Критически важные характеристики позиции отсутствуют"/>
    <hyperlink ref="WRF48" r:id="rId4007" display="Критически важные характеристики позиции отсутствуют"/>
    <hyperlink ref="WRJ48" r:id="rId4008" display="Критически важные характеристики позиции отсутствуют"/>
    <hyperlink ref="WRN48" r:id="rId4009" display="Критически важные характеристики позиции отсутствуют"/>
    <hyperlink ref="WRR48" r:id="rId4010" display="Критически важные характеристики позиции отсутствуют"/>
    <hyperlink ref="WRV48" r:id="rId4011" display="Критически важные характеристики позиции отсутствуют"/>
    <hyperlink ref="WRZ48" r:id="rId4012" display="Критически важные характеристики позиции отсутствуют"/>
    <hyperlink ref="WSD48" r:id="rId4013" display="Критически важные характеристики позиции отсутствуют"/>
    <hyperlink ref="WSH48" r:id="rId4014" display="Критически важные характеристики позиции отсутствуют"/>
    <hyperlink ref="WSL48" r:id="rId4015" display="Критически важные характеристики позиции отсутствуют"/>
    <hyperlink ref="WSP48" r:id="rId4016" display="Критически важные характеристики позиции отсутствуют"/>
    <hyperlink ref="WST48" r:id="rId4017" display="Критически важные характеристики позиции отсутствуют"/>
    <hyperlink ref="WSX48" r:id="rId4018" display="Критически важные характеристики позиции отсутствуют"/>
    <hyperlink ref="WTB48" r:id="rId4019" display="Критически важные характеристики позиции отсутствуют"/>
    <hyperlink ref="WTF48" r:id="rId4020" display="Критически важные характеристики позиции отсутствуют"/>
    <hyperlink ref="WTJ48" r:id="rId4021" display="Критически важные характеристики позиции отсутствуют"/>
    <hyperlink ref="WTN48" r:id="rId4022" display="Критически важные характеристики позиции отсутствуют"/>
    <hyperlink ref="WTR48" r:id="rId4023" display="Критически важные характеристики позиции отсутствуют"/>
    <hyperlink ref="WTV48" r:id="rId4024" display="Критически важные характеристики позиции отсутствуют"/>
    <hyperlink ref="WTZ48" r:id="rId4025" display="Критически важные характеристики позиции отсутствуют"/>
    <hyperlink ref="WUD48" r:id="rId4026" display="Критически важные характеристики позиции отсутствуют"/>
    <hyperlink ref="WUH48" r:id="rId4027" display="Критически важные характеристики позиции отсутствуют"/>
    <hyperlink ref="WUL48" r:id="rId4028" display="Критически важные характеристики позиции отсутствуют"/>
    <hyperlink ref="WUP48" r:id="rId4029" display="Критически важные характеристики позиции отсутствуют"/>
    <hyperlink ref="WUT48" r:id="rId4030" display="Критически важные характеристики позиции отсутствуют"/>
    <hyperlink ref="WUX48" r:id="rId4031" display="Критически важные характеристики позиции отсутствуют"/>
    <hyperlink ref="WVB48" r:id="rId4032" display="Критически важные характеристики позиции отсутствуют"/>
    <hyperlink ref="WVF48" r:id="rId4033" display="Критически важные характеристики позиции отсутствуют"/>
    <hyperlink ref="WVJ48" r:id="rId4034" display="Критически важные характеристики позиции отсутствуют"/>
    <hyperlink ref="WVN48" r:id="rId4035" display="Критически важные характеристики позиции отсутствуют"/>
    <hyperlink ref="WVR48" r:id="rId4036" display="Критически важные характеристики позиции отсутствуют"/>
    <hyperlink ref="WVV48" r:id="rId4037" display="Критически важные характеристики позиции отсутствуют"/>
    <hyperlink ref="WVZ48" r:id="rId4038" display="Критически важные характеристики позиции отсутствуют"/>
    <hyperlink ref="WWD48" r:id="rId4039" display="Критически важные характеристики позиции отсутствуют"/>
    <hyperlink ref="WWH48" r:id="rId4040" display="Критически важные характеристики позиции отсутствуют"/>
    <hyperlink ref="WWL48" r:id="rId4041" display="Критически важные характеристики позиции отсутствуют"/>
    <hyperlink ref="WWP48" r:id="rId4042" display="Критически важные характеристики позиции отсутствуют"/>
    <hyperlink ref="WWT48" r:id="rId4043" display="Критически важные характеристики позиции отсутствуют"/>
    <hyperlink ref="WWX48" r:id="rId4044" display="Критически важные характеристики позиции отсутствуют"/>
    <hyperlink ref="WXB48" r:id="rId4045" display="Критически важные характеристики позиции отсутствуют"/>
    <hyperlink ref="WXF48" r:id="rId4046" display="Критически важные характеристики позиции отсутствуют"/>
    <hyperlink ref="WXJ48" r:id="rId4047" display="Критически важные характеристики позиции отсутствуют"/>
    <hyperlink ref="WXN48" r:id="rId4048" display="Критически важные характеристики позиции отсутствуют"/>
    <hyperlink ref="WXR48" r:id="rId4049" display="Критически важные характеристики позиции отсутствуют"/>
    <hyperlink ref="WXV48" r:id="rId4050" display="Критически важные характеристики позиции отсутствуют"/>
    <hyperlink ref="WXZ48" r:id="rId4051" display="Критически важные характеристики позиции отсутствуют"/>
    <hyperlink ref="WYD48" r:id="rId4052" display="Критически важные характеристики позиции отсутствуют"/>
    <hyperlink ref="WYH48" r:id="rId4053" display="Критически важные характеристики позиции отсутствуют"/>
    <hyperlink ref="WYL48" r:id="rId4054" display="Критически важные характеристики позиции отсутствуют"/>
    <hyperlink ref="WYP48" r:id="rId4055" display="Критически важные характеристики позиции отсутствуют"/>
    <hyperlink ref="WYT48" r:id="rId4056" display="Критически важные характеристики позиции отсутствуют"/>
    <hyperlink ref="WYX48" r:id="rId4057" display="Критически важные характеристики позиции отсутствуют"/>
    <hyperlink ref="WZB48" r:id="rId4058" display="Критически важные характеристики позиции отсутствуют"/>
    <hyperlink ref="WZF48" r:id="rId4059" display="Критически важные характеристики позиции отсутствуют"/>
    <hyperlink ref="WZJ48" r:id="rId4060" display="Критически важные характеристики позиции отсутствуют"/>
    <hyperlink ref="WZN48" r:id="rId4061" display="Критически важные характеристики позиции отсутствуют"/>
    <hyperlink ref="WZR48" r:id="rId4062" display="Критически важные характеристики позиции отсутствуют"/>
    <hyperlink ref="WZV48" r:id="rId4063" display="Критически важные характеристики позиции отсутствуют"/>
    <hyperlink ref="WZZ48" r:id="rId4064" display="Критически важные характеристики позиции отсутствуют"/>
    <hyperlink ref="XAD48" r:id="rId4065" display="Критически важные характеристики позиции отсутствуют"/>
    <hyperlink ref="XAH48" r:id="rId4066" display="Критически важные характеристики позиции отсутствуют"/>
    <hyperlink ref="XAL48" r:id="rId4067" display="Критически важные характеристики позиции отсутствуют"/>
    <hyperlink ref="XAP48" r:id="rId4068" display="Критически важные характеристики позиции отсутствуют"/>
    <hyperlink ref="XAT48" r:id="rId4069" display="Критически важные характеристики позиции отсутствуют"/>
    <hyperlink ref="XAX48" r:id="rId4070" display="Критически важные характеристики позиции отсутствуют"/>
    <hyperlink ref="XBB48" r:id="rId4071" display="Критически важные характеристики позиции отсутствуют"/>
    <hyperlink ref="XBF48" r:id="rId4072" display="Критически важные характеристики позиции отсутствуют"/>
    <hyperlink ref="XBJ48" r:id="rId4073" display="Критически важные характеристики позиции отсутствуют"/>
    <hyperlink ref="XBN48" r:id="rId4074" display="Критически важные характеристики позиции отсутствуют"/>
    <hyperlink ref="XBR48" r:id="rId4075" display="Критически важные характеристики позиции отсутствуют"/>
    <hyperlink ref="XBV48" r:id="rId4076" display="Критически важные характеристики позиции отсутствуют"/>
    <hyperlink ref="XBZ48" r:id="rId4077" display="Критически важные характеристики позиции отсутствуют"/>
    <hyperlink ref="XCD48" r:id="rId4078" display="Критически важные характеристики позиции отсутствуют"/>
    <hyperlink ref="XCH48" r:id="rId4079" display="Критически важные характеристики позиции отсутствуют"/>
    <hyperlink ref="XCL48" r:id="rId4080" display="Критически важные характеристики позиции отсутствуют"/>
    <hyperlink ref="XCP48" r:id="rId4081" display="Критически важные характеристики позиции отсутствуют"/>
    <hyperlink ref="XCT48" r:id="rId4082" display="Критически важные характеристики позиции отсутствуют"/>
    <hyperlink ref="XCX48" r:id="rId4083" display="Критически важные характеристики позиции отсутствуют"/>
    <hyperlink ref="XDB48" r:id="rId4084" display="Критически важные характеристики позиции отсутствуют"/>
    <hyperlink ref="XDF48" r:id="rId4085" display="Критически важные характеристики позиции отсутствуют"/>
    <hyperlink ref="XDJ48" r:id="rId4086" display="Критически важные характеристики позиции отсутствуют"/>
    <hyperlink ref="XDN48" r:id="rId4087" display="Критически важные характеристики позиции отсутствуют"/>
    <hyperlink ref="XDR48" r:id="rId4088" display="Критически важные характеристики позиции отсутствуют"/>
    <hyperlink ref="XDV48" r:id="rId4089" display="Критически важные характеристики позиции отсутствуют"/>
    <hyperlink ref="XDZ48" r:id="rId4090" display="Критически важные характеристики позиции отсутствуют"/>
    <hyperlink ref="XED48" r:id="rId4091" display="Критически важные характеристики позиции отсутствуют"/>
    <hyperlink ref="XEH48" r:id="rId4092" display="Критически важные характеристики позиции отсутствуют"/>
    <hyperlink ref="XEL48" r:id="rId4093" display="Критически важные характеристики позиции отсутствуют"/>
    <hyperlink ref="XEP48" r:id="rId4094" display="Критически важные характеристики позиции отсутствуют"/>
    <hyperlink ref="XET48" r:id="rId4095" display="Критически важные характеристики позиции отсутствуют"/>
    <hyperlink ref="XEX48" r:id="rId4096" display="Критически важные характеристики позиции отсутствуют"/>
    <hyperlink ref="XFB48" r:id="rId4097" display="Критически важные характеристики позиции отсутствуют"/>
    <hyperlink ref="C42" r:id="rId4098" display="Критически важные характеристики позиции отсутствуют"/>
  </hyperlinks>
  <pageMargins left="0.70866141732283472" right="0.70866141732283472" top="0.74803149606299213" bottom="0.74803149606299213" header="0" footer="0"/>
  <pageSetup paperSize="9" scale="72" fitToHeight="5" orientation="landscape" r:id="rId40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17" zoomScaleNormal="160" workbookViewId="0">
      <selection activeCell="A24" sqref="A2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23.441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14.4" x14ac:dyDescent="0.3">
      <c r="A1" s="111" t="s">
        <v>24</v>
      </c>
      <c r="B1" s="112"/>
      <c r="C1" s="112"/>
      <c r="D1" s="112"/>
      <c r="E1" s="112"/>
      <c r="F1" s="112"/>
      <c r="G1" s="112"/>
      <c r="H1" s="112"/>
    </row>
    <row r="2" spans="1:8" ht="72" customHeight="1" thickBot="1" x14ac:dyDescent="0.35">
      <c r="A2" s="113" t="s">
        <v>321</v>
      </c>
      <c r="B2" s="91"/>
      <c r="C2" s="91"/>
      <c r="D2" s="91"/>
      <c r="E2" s="91"/>
      <c r="F2" s="91"/>
      <c r="G2" s="91"/>
      <c r="H2" s="114"/>
    </row>
    <row r="3" spans="1:8" ht="15" customHeight="1" x14ac:dyDescent="0.3">
      <c r="A3" s="115" t="s">
        <v>26</v>
      </c>
      <c r="B3" s="95"/>
      <c r="C3" s="95"/>
      <c r="D3" s="95"/>
      <c r="E3" s="95"/>
      <c r="F3" s="95"/>
      <c r="G3" s="95"/>
      <c r="H3" s="96"/>
    </row>
    <row r="4" spans="1:8" ht="15" customHeight="1" x14ac:dyDescent="0.3">
      <c r="A4" s="118" t="s">
        <v>329</v>
      </c>
      <c r="B4" s="85"/>
      <c r="C4" s="85"/>
      <c r="D4" s="85"/>
      <c r="E4" s="85"/>
      <c r="F4" s="85"/>
      <c r="G4" s="85"/>
      <c r="H4" s="86"/>
    </row>
    <row r="5" spans="1:8" ht="15" customHeight="1" x14ac:dyDescent="0.3">
      <c r="A5" s="97" t="s">
        <v>330</v>
      </c>
      <c r="B5" s="85"/>
      <c r="C5" s="85"/>
      <c r="D5" s="85"/>
      <c r="E5" s="85"/>
      <c r="F5" s="85"/>
      <c r="G5" s="85"/>
      <c r="H5" s="86"/>
    </row>
    <row r="6" spans="1:8" ht="15" customHeight="1" x14ac:dyDescent="0.3">
      <c r="A6" s="97" t="s">
        <v>331</v>
      </c>
      <c r="B6" s="98"/>
      <c r="C6" s="98"/>
      <c r="D6" s="98"/>
      <c r="E6" s="98"/>
      <c r="F6" s="98"/>
      <c r="G6" s="98"/>
      <c r="H6" s="99"/>
    </row>
    <row r="7" spans="1:8" ht="15.75" customHeight="1" x14ac:dyDescent="0.3">
      <c r="A7" s="97" t="s">
        <v>332</v>
      </c>
      <c r="B7" s="98"/>
      <c r="C7" s="98"/>
      <c r="D7" s="98"/>
      <c r="E7" s="98"/>
      <c r="F7" s="98"/>
      <c r="G7" s="98"/>
      <c r="H7" s="99"/>
    </row>
    <row r="8" spans="1:8" ht="15.75" customHeight="1" x14ac:dyDescent="0.3">
      <c r="A8" s="97" t="s">
        <v>333</v>
      </c>
      <c r="B8" s="98"/>
      <c r="C8" s="98"/>
      <c r="D8" s="98"/>
      <c r="E8" s="98"/>
      <c r="F8" s="98"/>
      <c r="G8" s="98"/>
      <c r="H8" s="99"/>
    </row>
    <row r="9" spans="1:8" ht="15.75" customHeight="1" x14ac:dyDescent="0.3">
      <c r="A9" s="97" t="s">
        <v>334</v>
      </c>
      <c r="B9" s="98"/>
      <c r="C9" s="98"/>
      <c r="D9" s="98"/>
      <c r="E9" s="98"/>
      <c r="F9" s="98"/>
      <c r="G9" s="98"/>
      <c r="H9" s="99"/>
    </row>
    <row r="10" spans="1:8" ht="15.75" customHeight="1" x14ac:dyDescent="0.3">
      <c r="A10" s="100" t="s">
        <v>335</v>
      </c>
      <c r="B10" s="101"/>
      <c r="C10" s="101"/>
      <c r="D10" s="101"/>
      <c r="E10" s="101"/>
      <c r="F10" s="101"/>
      <c r="G10" s="101"/>
      <c r="H10" s="102"/>
    </row>
    <row r="11" spans="1:8" ht="15.75" customHeight="1" x14ac:dyDescent="0.3">
      <c r="A11" s="103" t="s">
        <v>336</v>
      </c>
      <c r="B11" s="103"/>
      <c r="C11" s="104">
        <v>5</v>
      </c>
      <c r="D11" s="104"/>
      <c r="E11" s="104"/>
      <c r="F11" s="104"/>
      <c r="G11" s="104"/>
      <c r="H11" s="104"/>
    </row>
    <row r="12" spans="1:8" ht="15.75" customHeight="1" x14ac:dyDescent="0.3">
      <c r="A12" s="103" t="s">
        <v>337</v>
      </c>
      <c r="B12" s="103"/>
      <c r="C12" s="103"/>
      <c r="D12" s="103"/>
      <c r="E12" s="103"/>
      <c r="F12" s="103"/>
      <c r="G12" s="103"/>
      <c r="H12" s="103"/>
    </row>
    <row r="13" spans="1:8" ht="22.5" customHeight="1" x14ac:dyDescent="0.4">
      <c r="A13" s="122" t="s">
        <v>36</v>
      </c>
      <c r="B13" s="123"/>
      <c r="C13" s="123"/>
      <c r="D13" s="123"/>
      <c r="E13" s="123"/>
      <c r="F13" s="123"/>
      <c r="G13" s="123"/>
      <c r="H13" s="123"/>
    </row>
    <row r="14" spans="1:8" ht="22.5" customHeight="1" x14ac:dyDescent="0.3">
      <c r="A14" s="90" t="s">
        <v>37</v>
      </c>
      <c r="B14" s="91"/>
      <c r="C14" s="91"/>
      <c r="D14" s="91"/>
      <c r="E14" s="91"/>
      <c r="F14" s="91"/>
      <c r="G14" s="91"/>
      <c r="H14" s="91"/>
    </row>
    <row r="15" spans="1:8" ht="55.2" x14ac:dyDescent="0.3">
      <c r="A15" s="12" t="s">
        <v>11</v>
      </c>
      <c r="B15" s="12" t="s">
        <v>10</v>
      </c>
      <c r="C15" s="14" t="s">
        <v>9</v>
      </c>
      <c r="D15" s="24" t="s">
        <v>8</v>
      </c>
      <c r="E15" s="24" t="s">
        <v>7</v>
      </c>
      <c r="F15" s="24" t="s">
        <v>6</v>
      </c>
      <c r="G15" s="24" t="s">
        <v>5</v>
      </c>
      <c r="H15" s="12" t="s">
        <v>25</v>
      </c>
    </row>
    <row r="16" spans="1:8" ht="26.25" customHeight="1" x14ac:dyDescent="0.3">
      <c r="A16" s="45">
        <v>1</v>
      </c>
      <c r="B16" s="37" t="s">
        <v>201</v>
      </c>
      <c r="C16" s="37" t="s">
        <v>202</v>
      </c>
      <c r="D16" s="3" t="s">
        <v>15</v>
      </c>
      <c r="E16" s="39">
        <v>50</v>
      </c>
      <c r="F16" s="39" t="s">
        <v>159</v>
      </c>
      <c r="G16" s="25">
        <v>300</v>
      </c>
      <c r="H16" s="22"/>
    </row>
    <row r="17" spans="1:8" ht="28.5" customHeight="1" x14ac:dyDescent="0.3">
      <c r="A17" s="45">
        <f>A16+1</f>
        <v>2</v>
      </c>
      <c r="B17" s="37" t="s">
        <v>143</v>
      </c>
      <c r="C17" s="37" t="s">
        <v>144</v>
      </c>
      <c r="D17" s="3" t="s">
        <v>15</v>
      </c>
      <c r="E17" s="39">
        <v>1</v>
      </c>
      <c r="F17" s="39" t="s">
        <v>145</v>
      </c>
      <c r="G17" s="25">
        <v>6</v>
      </c>
      <c r="H17" s="22"/>
    </row>
    <row r="18" spans="1:8" s="29" customFormat="1" ht="28.5" customHeight="1" x14ac:dyDescent="0.3">
      <c r="A18" s="45">
        <f t="shared" ref="A18:A60" si="0">A17+1</f>
        <v>3</v>
      </c>
      <c r="B18" s="37" t="s">
        <v>323</v>
      </c>
      <c r="C18" s="37" t="s">
        <v>324</v>
      </c>
      <c r="D18" s="3" t="s">
        <v>15</v>
      </c>
      <c r="E18" s="39">
        <v>1</v>
      </c>
      <c r="F18" s="39" t="s">
        <v>237</v>
      </c>
      <c r="G18" s="25">
        <v>6</v>
      </c>
      <c r="H18" s="22"/>
    </row>
    <row r="19" spans="1:8" s="29" customFormat="1" ht="28.5" customHeight="1" x14ac:dyDescent="0.3">
      <c r="A19" s="45">
        <f t="shared" si="0"/>
        <v>4</v>
      </c>
      <c r="B19" s="37" t="s">
        <v>206</v>
      </c>
      <c r="C19" s="37" t="s">
        <v>207</v>
      </c>
      <c r="D19" s="3" t="s">
        <v>15</v>
      </c>
      <c r="E19" s="39">
        <v>3</v>
      </c>
      <c r="F19" s="39" t="s">
        <v>0</v>
      </c>
      <c r="G19" s="25">
        <v>18</v>
      </c>
      <c r="H19" s="22"/>
    </row>
    <row r="20" spans="1:8" s="29" customFormat="1" ht="28.5" customHeight="1" x14ac:dyDescent="0.3">
      <c r="A20" s="45">
        <f t="shared" si="0"/>
        <v>5</v>
      </c>
      <c r="B20" s="37" t="s">
        <v>340</v>
      </c>
      <c r="C20" s="37" t="s">
        <v>341</v>
      </c>
      <c r="D20" s="3" t="s">
        <v>15</v>
      </c>
      <c r="E20" s="39">
        <v>5</v>
      </c>
      <c r="F20" s="39" t="s">
        <v>0</v>
      </c>
      <c r="G20" s="25">
        <v>30</v>
      </c>
      <c r="H20" s="22"/>
    </row>
    <row r="21" spans="1:8" s="29" customFormat="1" ht="28.5" customHeight="1" x14ac:dyDescent="0.3">
      <c r="A21" s="45">
        <f t="shared" si="0"/>
        <v>6</v>
      </c>
      <c r="B21" s="37" t="s">
        <v>205</v>
      </c>
      <c r="C21" s="37" t="s">
        <v>342</v>
      </c>
      <c r="D21" s="3" t="s">
        <v>15</v>
      </c>
      <c r="E21" s="39">
        <v>1</v>
      </c>
      <c r="F21" s="39" t="s">
        <v>0</v>
      </c>
      <c r="G21" s="25">
        <v>6</v>
      </c>
      <c r="H21" s="22"/>
    </row>
    <row r="22" spans="1:8" s="29" customFormat="1" ht="28.5" customHeight="1" x14ac:dyDescent="0.3">
      <c r="A22" s="45">
        <f t="shared" si="0"/>
        <v>7</v>
      </c>
      <c r="B22" s="37" t="s">
        <v>103</v>
      </c>
      <c r="C22" s="37" t="s">
        <v>210</v>
      </c>
      <c r="D22" s="3" t="s">
        <v>15</v>
      </c>
      <c r="E22" s="39">
        <v>1</v>
      </c>
      <c r="F22" s="39" t="s">
        <v>0</v>
      </c>
      <c r="G22" s="25">
        <v>6</v>
      </c>
      <c r="H22" s="22"/>
    </row>
    <row r="23" spans="1:8" s="29" customFormat="1" ht="28.5" customHeight="1" x14ac:dyDescent="0.3">
      <c r="A23" s="45">
        <f t="shared" si="0"/>
        <v>8</v>
      </c>
      <c r="B23" s="37" t="s">
        <v>103</v>
      </c>
      <c r="C23" s="37" t="s">
        <v>238</v>
      </c>
      <c r="D23" s="3" t="s">
        <v>15</v>
      </c>
      <c r="E23" s="39">
        <v>1</v>
      </c>
      <c r="F23" s="39" t="s">
        <v>0</v>
      </c>
      <c r="G23" s="25">
        <v>6</v>
      </c>
      <c r="H23" s="22"/>
    </row>
    <row r="24" spans="1:8" s="29" customFormat="1" ht="28.5" customHeight="1" x14ac:dyDescent="0.3">
      <c r="A24" s="45">
        <f>1</f>
        <v>1</v>
      </c>
      <c r="B24" s="37" t="s">
        <v>209</v>
      </c>
      <c r="C24" s="37" t="s">
        <v>208</v>
      </c>
      <c r="D24" s="3" t="s">
        <v>15</v>
      </c>
      <c r="E24" s="39">
        <v>5</v>
      </c>
      <c r="F24" s="39" t="s">
        <v>0</v>
      </c>
      <c r="G24" s="25">
        <v>30</v>
      </c>
      <c r="H24" s="22"/>
    </row>
    <row r="25" spans="1:8" ht="27" customHeight="1" x14ac:dyDescent="0.3">
      <c r="A25" s="45">
        <f t="shared" si="0"/>
        <v>2</v>
      </c>
      <c r="B25" s="37" t="s">
        <v>199</v>
      </c>
      <c r="C25" s="37" t="s">
        <v>200</v>
      </c>
      <c r="D25" s="3" t="s">
        <v>15</v>
      </c>
      <c r="E25" s="39">
        <v>100</v>
      </c>
      <c r="F25" s="39" t="s">
        <v>159</v>
      </c>
      <c r="G25" s="25">
        <v>600</v>
      </c>
      <c r="H25" s="22"/>
    </row>
    <row r="26" spans="1:8" ht="27" customHeight="1" x14ac:dyDescent="0.3">
      <c r="A26" s="45">
        <f t="shared" si="0"/>
        <v>3</v>
      </c>
      <c r="B26" s="37" t="s">
        <v>286</v>
      </c>
      <c r="C26" s="37" t="s">
        <v>287</v>
      </c>
      <c r="D26" s="3" t="s">
        <v>15</v>
      </c>
      <c r="E26" s="39">
        <v>1</v>
      </c>
      <c r="F26" s="39" t="s">
        <v>146</v>
      </c>
      <c r="G26" s="25">
        <v>6</v>
      </c>
      <c r="H26" s="22"/>
    </row>
    <row r="27" spans="1:8" ht="27" customHeight="1" x14ac:dyDescent="0.3">
      <c r="A27" s="45">
        <f t="shared" si="0"/>
        <v>4</v>
      </c>
      <c r="B27" s="37" t="s">
        <v>147</v>
      </c>
      <c r="C27" s="37" t="s">
        <v>148</v>
      </c>
      <c r="D27" s="3" t="s">
        <v>15</v>
      </c>
      <c r="E27" s="39">
        <v>1</v>
      </c>
      <c r="F27" s="39" t="s">
        <v>146</v>
      </c>
      <c r="G27" s="25">
        <v>6</v>
      </c>
      <c r="H27" s="22"/>
    </row>
    <row r="28" spans="1:8" ht="27" customHeight="1" x14ac:dyDescent="0.3">
      <c r="A28" s="45">
        <f t="shared" si="0"/>
        <v>5</v>
      </c>
      <c r="B28" s="37" t="s">
        <v>149</v>
      </c>
      <c r="C28" s="37" t="s">
        <v>150</v>
      </c>
      <c r="D28" s="3" t="s">
        <v>15</v>
      </c>
      <c r="E28" s="39">
        <v>1</v>
      </c>
      <c r="F28" s="39" t="s">
        <v>146</v>
      </c>
      <c r="G28" s="25">
        <v>6</v>
      </c>
      <c r="H28" s="22"/>
    </row>
    <row r="29" spans="1:8" ht="27.75" customHeight="1" x14ac:dyDescent="0.3">
      <c r="A29" s="45">
        <f t="shared" si="0"/>
        <v>6</v>
      </c>
      <c r="B29" s="37" t="s">
        <v>151</v>
      </c>
      <c r="C29" s="37" t="s">
        <v>150</v>
      </c>
      <c r="D29" s="3" t="s">
        <v>15</v>
      </c>
      <c r="E29" s="39">
        <v>1</v>
      </c>
      <c r="F29" s="39" t="s">
        <v>146</v>
      </c>
      <c r="G29" s="25">
        <v>6</v>
      </c>
      <c r="H29" s="22"/>
    </row>
    <row r="30" spans="1:8" ht="27.75" customHeight="1" x14ac:dyDescent="0.3">
      <c r="A30" s="45">
        <f t="shared" si="0"/>
        <v>7</v>
      </c>
      <c r="B30" s="37" t="s">
        <v>152</v>
      </c>
      <c r="C30" s="37" t="s">
        <v>150</v>
      </c>
      <c r="D30" s="3" t="s">
        <v>15</v>
      </c>
      <c r="E30" s="39">
        <v>1</v>
      </c>
      <c r="F30" s="39" t="s">
        <v>146</v>
      </c>
      <c r="G30" s="25">
        <v>6</v>
      </c>
      <c r="H30" s="22"/>
    </row>
    <row r="31" spans="1:8" ht="27.75" customHeight="1" x14ac:dyDescent="0.3">
      <c r="A31" s="45">
        <f t="shared" si="0"/>
        <v>8</v>
      </c>
      <c r="B31" s="37" t="s">
        <v>153</v>
      </c>
      <c r="C31" s="37" t="s">
        <v>154</v>
      </c>
      <c r="D31" s="3" t="s">
        <v>15</v>
      </c>
      <c r="E31" s="39">
        <v>1</v>
      </c>
      <c r="F31" s="39" t="s">
        <v>146</v>
      </c>
      <c r="G31" s="25">
        <v>6</v>
      </c>
      <c r="H31" s="22"/>
    </row>
    <row r="32" spans="1:8" s="29" customFormat="1" ht="27.75" customHeight="1" x14ac:dyDescent="0.3">
      <c r="A32" s="45">
        <f t="shared" si="0"/>
        <v>9</v>
      </c>
      <c r="B32" s="37" t="s">
        <v>155</v>
      </c>
      <c r="C32" s="37" t="s">
        <v>239</v>
      </c>
      <c r="D32" s="3" t="s">
        <v>15</v>
      </c>
      <c r="E32" s="39">
        <v>1</v>
      </c>
      <c r="F32" s="39" t="s">
        <v>156</v>
      </c>
      <c r="G32" s="25">
        <v>6</v>
      </c>
      <c r="H32" s="22"/>
    </row>
    <row r="33" spans="1:8" s="29" customFormat="1" ht="27.75" customHeight="1" x14ac:dyDescent="0.3">
      <c r="A33" s="45">
        <f t="shared" si="0"/>
        <v>10</v>
      </c>
      <c r="B33" s="37" t="s">
        <v>157</v>
      </c>
      <c r="C33" s="37" t="s">
        <v>158</v>
      </c>
      <c r="D33" s="3" t="s">
        <v>15</v>
      </c>
      <c r="E33" s="39">
        <v>20</v>
      </c>
      <c r="F33" s="39" t="s">
        <v>0</v>
      </c>
      <c r="G33" s="25">
        <v>120</v>
      </c>
      <c r="H33" s="22"/>
    </row>
    <row r="34" spans="1:8" s="29" customFormat="1" ht="27.75" customHeight="1" x14ac:dyDescent="0.3">
      <c r="A34" s="45">
        <f t="shared" si="0"/>
        <v>11</v>
      </c>
      <c r="B34" s="37" t="s">
        <v>203</v>
      </c>
      <c r="C34" s="55">
        <v>0.9</v>
      </c>
      <c r="D34" s="3" t="s">
        <v>15</v>
      </c>
      <c r="E34" s="39">
        <v>100</v>
      </c>
      <c r="F34" s="39" t="s">
        <v>159</v>
      </c>
      <c r="G34" s="25">
        <v>600</v>
      </c>
      <c r="H34" s="22"/>
    </row>
    <row r="35" spans="1:8" s="29" customFormat="1" ht="27.75" customHeight="1" x14ac:dyDescent="0.3">
      <c r="A35" s="45">
        <f t="shared" si="0"/>
        <v>12</v>
      </c>
      <c r="B35" s="37" t="s">
        <v>160</v>
      </c>
      <c r="C35" s="37" t="s">
        <v>130</v>
      </c>
      <c r="D35" s="3" t="s">
        <v>15</v>
      </c>
      <c r="E35" s="39">
        <v>1</v>
      </c>
      <c r="F35" s="39" t="s">
        <v>0</v>
      </c>
      <c r="G35" s="25">
        <v>6</v>
      </c>
      <c r="H35" s="22"/>
    </row>
    <row r="36" spans="1:8" s="29" customFormat="1" ht="27.75" customHeight="1" x14ac:dyDescent="0.3">
      <c r="A36" s="45">
        <f t="shared" si="0"/>
        <v>13</v>
      </c>
      <c r="B36" s="37" t="s">
        <v>161</v>
      </c>
      <c r="C36" s="37" t="s">
        <v>162</v>
      </c>
      <c r="D36" s="3" t="s">
        <v>15</v>
      </c>
      <c r="E36" s="39">
        <v>1</v>
      </c>
      <c r="F36" s="39" t="s">
        <v>0</v>
      </c>
      <c r="G36" s="25">
        <v>6</v>
      </c>
      <c r="H36" s="22"/>
    </row>
    <row r="37" spans="1:8" s="29" customFormat="1" ht="27.75" customHeight="1" x14ac:dyDescent="0.3">
      <c r="A37" s="45">
        <f t="shared" si="0"/>
        <v>14</v>
      </c>
      <c r="B37" s="37" t="s">
        <v>204</v>
      </c>
      <c r="C37" s="37" t="s">
        <v>163</v>
      </c>
      <c r="D37" s="3" t="s">
        <v>15</v>
      </c>
      <c r="E37" s="39">
        <v>5</v>
      </c>
      <c r="F37" s="39" t="s">
        <v>0</v>
      </c>
      <c r="G37" s="25">
        <v>30</v>
      </c>
      <c r="H37" s="22"/>
    </row>
    <row r="38" spans="1:8" s="29" customFormat="1" ht="27.75" customHeight="1" x14ac:dyDescent="0.3">
      <c r="A38" s="45">
        <f t="shared" si="0"/>
        <v>15</v>
      </c>
      <c r="B38" s="37" t="s">
        <v>164</v>
      </c>
      <c r="C38" s="37" t="s">
        <v>165</v>
      </c>
      <c r="D38" s="3" t="s">
        <v>15</v>
      </c>
      <c r="E38" s="39">
        <v>1</v>
      </c>
      <c r="F38" s="39" t="s">
        <v>0</v>
      </c>
      <c r="G38" s="25">
        <v>6</v>
      </c>
      <c r="H38" s="22"/>
    </row>
    <row r="39" spans="1:8" s="29" customFormat="1" ht="27.75" customHeight="1" x14ac:dyDescent="0.3">
      <c r="A39" s="45">
        <f t="shared" si="0"/>
        <v>16</v>
      </c>
      <c r="B39" s="37" t="s">
        <v>166</v>
      </c>
      <c r="C39" s="37" t="s">
        <v>167</v>
      </c>
      <c r="D39" s="3" t="s">
        <v>15</v>
      </c>
      <c r="E39" s="39">
        <v>1</v>
      </c>
      <c r="F39" s="39" t="s">
        <v>0</v>
      </c>
      <c r="G39" s="25">
        <v>6</v>
      </c>
      <c r="H39" s="22"/>
    </row>
    <row r="40" spans="1:8" s="29" customFormat="1" ht="27.75" customHeight="1" x14ac:dyDescent="0.3">
      <c r="A40" s="45">
        <f t="shared" si="0"/>
        <v>17</v>
      </c>
      <c r="B40" s="37" t="s">
        <v>168</v>
      </c>
      <c r="C40" s="37" t="s">
        <v>169</v>
      </c>
      <c r="D40" s="3" t="s">
        <v>15</v>
      </c>
      <c r="E40" s="39">
        <v>1</v>
      </c>
      <c r="F40" s="39" t="s">
        <v>170</v>
      </c>
      <c r="G40" s="25">
        <v>6</v>
      </c>
      <c r="H40" s="22"/>
    </row>
    <row r="41" spans="1:8" s="29" customFormat="1" ht="27.75" customHeight="1" x14ac:dyDescent="0.3">
      <c r="A41" s="45">
        <f t="shared" si="0"/>
        <v>18</v>
      </c>
      <c r="B41" s="37" t="s">
        <v>171</v>
      </c>
      <c r="C41" s="37" t="s">
        <v>327</v>
      </c>
      <c r="D41" s="3" t="s">
        <v>15</v>
      </c>
      <c r="E41" s="39">
        <v>20</v>
      </c>
      <c r="F41" s="39" t="s">
        <v>172</v>
      </c>
      <c r="G41" s="25">
        <v>120</v>
      </c>
      <c r="H41" s="22"/>
    </row>
    <row r="42" spans="1:8" s="29" customFormat="1" ht="27.75" customHeight="1" x14ac:dyDescent="0.3">
      <c r="A42" s="45">
        <f t="shared" si="0"/>
        <v>19</v>
      </c>
      <c r="B42" s="37" t="s">
        <v>173</v>
      </c>
      <c r="C42" s="37" t="s">
        <v>174</v>
      </c>
      <c r="D42" s="3" t="s">
        <v>15</v>
      </c>
      <c r="E42" s="39">
        <v>400</v>
      </c>
      <c r="F42" s="39" t="s">
        <v>172</v>
      </c>
      <c r="G42" s="25">
        <v>2400</v>
      </c>
      <c r="H42" s="22"/>
    </row>
    <row r="43" spans="1:8" s="29" customFormat="1" ht="27.75" customHeight="1" x14ac:dyDescent="0.3">
      <c r="A43" s="45">
        <f t="shared" si="0"/>
        <v>20</v>
      </c>
      <c r="B43" s="37" t="s">
        <v>175</v>
      </c>
      <c r="C43" s="37" t="s">
        <v>328</v>
      </c>
      <c r="D43" s="3" t="s">
        <v>15</v>
      </c>
      <c r="E43" s="39">
        <v>120</v>
      </c>
      <c r="F43" s="39" t="s">
        <v>0</v>
      </c>
      <c r="G43" s="25">
        <v>720</v>
      </c>
      <c r="H43" s="22"/>
    </row>
    <row r="44" spans="1:8" s="29" customFormat="1" ht="27.75" customHeight="1" x14ac:dyDescent="0.3">
      <c r="A44" s="45">
        <f t="shared" si="0"/>
        <v>21</v>
      </c>
      <c r="B44" s="30" t="s">
        <v>176</v>
      </c>
      <c r="C44" s="37" t="s">
        <v>177</v>
      </c>
      <c r="D44" s="3" t="s">
        <v>15</v>
      </c>
      <c r="E44" s="39">
        <v>100</v>
      </c>
      <c r="F44" s="39" t="s">
        <v>172</v>
      </c>
      <c r="G44" s="25">
        <v>600</v>
      </c>
      <c r="H44" s="22"/>
    </row>
    <row r="45" spans="1:8" s="29" customFormat="1" ht="27.75" customHeight="1" x14ac:dyDescent="0.3">
      <c r="A45" s="45">
        <f t="shared" si="0"/>
        <v>22</v>
      </c>
      <c r="B45" s="30" t="s">
        <v>178</v>
      </c>
      <c r="C45" s="46" t="s">
        <v>179</v>
      </c>
      <c r="D45" s="3" t="s">
        <v>15</v>
      </c>
      <c r="E45" s="39">
        <v>5</v>
      </c>
      <c r="F45" s="39" t="s">
        <v>180</v>
      </c>
      <c r="G45" s="25">
        <v>30</v>
      </c>
      <c r="H45" s="22"/>
    </row>
    <row r="46" spans="1:8" s="29" customFormat="1" ht="27.75" customHeight="1" x14ac:dyDescent="0.3">
      <c r="A46" s="45">
        <f t="shared" si="0"/>
        <v>23</v>
      </c>
      <c r="B46" s="30" t="s">
        <v>181</v>
      </c>
      <c r="C46" s="46" t="s">
        <v>107</v>
      </c>
      <c r="D46" s="3" t="s">
        <v>15</v>
      </c>
      <c r="E46" s="47">
        <v>1</v>
      </c>
      <c r="F46" s="39" t="s">
        <v>0</v>
      </c>
      <c r="G46" s="25">
        <v>6</v>
      </c>
      <c r="H46" s="22"/>
    </row>
    <row r="47" spans="1:8" s="29" customFormat="1" ht="27.75" customHeight="1" x14ac:dyDescent="0.3">
      <c r="A47" s="45">
        <f t="shared" si="0"/>
        <v>24</v>
      </c>
      <c r="B47" s="30" t="s">
        <v>57</v>
      </c>
      <c r="C47" s="46" t="s">
        <v>158</v>
      </c>
      <c r="D47" s="3" t="s">
        <v>15</v>
      </c>
      <c r="E47" s="39">
        <v>1</v>
      </c>
      <c r="F47" s="39" t="s">
        <v>182</v>
      </c>
      <c r="G47" s="25">
        <v>6</v>
      </c>
      <c r="H47" s="22"/>
    </row>
    <row r="48" spans="1:8" s="29" customFormat="1" ht="27.75" customHeight="1" x14ac:dyDescent="0.3">
      <c r="A48" s="45">
        <f t="shared" si="0"/>
        <v>25</v>
      </c>
      <c r="B48" s="30" t="s">
        <v>183</v>
      </c>
      <c r="C48" s="46" t="s">
        <v>184</v>
      </c>
      <c r="D48" s="3" t="s">
        <v>15</v>
      </c>
      <c r="E48" s="39">
        <v>50</v>
      </c>
      <c r="F48" s="39" t="s">
        <v>159</v>
      </c>
      <c r="G48" s="25">
        <v>300</v>
      </c>
      <c r="H48" s="22"/>
    </row>
    <row r="49" spans="1:8" s="29" customFormat="1" ht="27.75" customHeight="1" x14ac:dyDescent="0.3">
      <c r="A49" s="45">
        <f t="shared" si="0"/>
        <v>26</v>
      </c>
      <c r="B49" s="48" t="s">
        <v>185</v>
      </c>
      <c r="C49" s="46" t="s">
        <v>186</v>
      </c>
      <c r="D49" s="3" t="s">
        <v>15</v>
      </c>
      <c r="E49" s="39">
        <v>9</v>
      </c>
      <c r="F49" s="39" t="s">
        <v>60</v>
      </c>
      <c r="G49" s="25">
        <v>54</v>
      </c>
      <c r="H49" s="22"/>
    </row>
    <row r="50" spans="1:8" s="29" customFormat="1" ht="27.75" customHeight="1" x14ac:dyDescent="0.3">
      <c r="A50" s="45">
        <f t="shared" si="0"/>
        <v>27</v>
      </c>
      <c r="B50" s="48" t="s">
        <v>187</v>
      </c>
      <c r="C50" s="46" t="s">
        <v>188</v>
      </c>
      <c r="D50" s="3" t="s">
        <v>15</v>
      </c>
      <c r="E50" s="39">
        <v>90</v>
      </c>
      <c r="F50" s="39" t="s">
        <v>60</v>
      </c>
      <c r="G50" s="25">
        <v>540</v>
      </c>
      <c r="H50" s="22"/>
    </row>
    <row r="51" spans="1:8" s="29" customFormat="1" ht="27.75" customHeight="1" x14ac:dyDescent="0.3">
      <c r="A51" s="45">
        <f t="shared" si="0"/>
        <v>28</v>
      </c>
      <c r="B51" s="48" t="s">
        <v>189</v>
      </c>
      <c r="C51" s="46" t="s">
        <v>188</v>
      </c>
      <c r="D51" s="3" t="s">
        <v>15</v>
      </c>
      <c r="E51" s="39">
        <v>9</v>
      </c>
      <c r="F51" s="39" t="s">
        <v>60</v>
      </c>
      <c r="G51" s="25">
        <v>54</v>
      </c>
      <c r="H51" s="22"/>
    </row>
    <row r="52" spans="1:8" s="29" customFormat="1" ht="27.75" customHeight="1" x14ac:dyDescent="0.3">
      <c r="A52" s="45">
        <f t="shared" si="0"/>
        <v>29</v>
      </c>
      <c r="B52" s="30" t="s">
        <v>190</v>
      </c>
      <c r="C52" s="46" t="s">
        <v>188</v>
      </c>
      <c r="D52" s="3" t="s">
        <v>15</v>
      </c>
      <c r="E52" s="39">
        <v>25</v>
      </c>
      <c r="F52" s="39" t="s">
        <v>159</v>
      </c>
      <c r="G52" s="25">
        <v>150</v>
      </c>
      <c r="H52" s="22"/>
    </row>
    <row r="53" spans="1:8" s="29" customFormat="1" ht="27.75" customHeight="1" x14ac:dyDescent="0.3">
      <c r="A53" s="45">
        <f t="shared" si="0"/>
        <v>30</v>
      </c>
      <c r="B53" s="30" t="s">
        <v>192</v>
      </c>
      <c r="C53" s="46" t="s">
        <v>191</v>
      </c>
      <c r="D53" s="3" t="s">
        <v>15</v>
      </c>
      <c r="E53" s="39">
        <v>2</v>
      </c>
      <c r="F53" s="39" t="s">
        <v>0</v>
      </c>
      <c r="G53" s="25">
        <v>12</v>
      </c>
      <c r="H53" s="22"/>
    </row>
    <row r="54" spans="1:8" s="29" customFormat="1" ht="27.75" customHeight="1" x14ac:dyDescent="0.3">
      <c r="A54" s="45">
        <f t="shared" si="0"/>
        <v>31</v>
      </c>
      <c r="B54" s="49" t="s">
        <v>193</v>
      </c>
      <c r="C54" s="49" t="s">
        <v>194</v>
      </c>
      <c r="D54" s="50" t="s">
        <v>104</v>
      </c>
      <c r="E54" s="51">
        <v>25</v>
      </c>
      <c r="F54" s="41" t="s">
        <v>195</v>
      </c>
      <c r="G54" s="25">
        <f>E54*59</f>
        <v>1475</v>
      </c>
      <c r="H54" s="22"/>
    </row>
    <row r="55" spans="1:8" s="29" customFormat="1" ht="27.75" customHeight="1" x14ac:dyDescent="0.3">
      <c r="A55" s="45">
        <f t="shared" si="0"/>
        <v>32</v>
      </c>
      <c r="B55" s="49" t="s">
        <v>196</v>
      </c>
      <c r="C55" s="49" t="s">
        <v>194</v>
      </c>
      <c r="D55" s="50" t="s">
        <v>104</v>
      </c>
      <c r="E55" s="51">
        <v>25</v>
      </c>
      <c r="F55" s="41" t="s">
        <v>195</v>
      </c>
      <c r="G55" s="25">
        <f>E55*5</f>
        <v>125</v>
      </c>
      <c r="H55" s="22"/>
    </row>
    <row r="56" spans="1:8" ht="54.6" customHeight="1" x14ac:dyDescent="0.3">
      <c r="A56" s="45">
        <f t="shared" si="0"/>
        <v>33</v>
      </c>
      <c r="B56" s="36" t="s">
        <v>197</v>
      </c>
      <c r="C56" s="36" t="s">
        <v>198</v>
      </c>
      <c r="D56" s="3" t="s">
        <v>22</v>
      </c>
      <c r="E56" s="52">
        <v>1</v>
      </c>
      <c r="F56" s="12" t="s">
        <v>195</v>
      </c>
      <c r="G56" s="25">
        <v>5</v>
      </c>
      <c r="H56" s="22"/>
    </row>
    <row r="57" spans="1:8" ht="27.75" customHeight="1" x14ac:dyDescent="0.3">
      <c r="A57" s="45">
        <f t="shared" si="0"/>
        <v>34</v>
      </c>
      <c r="B57" s="49" t="s">
        <v>196</v>
      </c>
      <c r="C57" s="49" t="s">
        <v>194</v>
      </c>
      <c r="D57" s="50" t="s">
        <v>104</v>
      </c>
      <c r="E57" s="51">
        <v>25</v>
      </c>
      <c r="F57" s="41" t="s">
        <v>195</v>
      </c>
      <c r="G57" s="25">
        <v>150</v>
      </c>
      <c r="H57" s="22"/>
    </row>
    <row r="58" spans="1:8" s="29" customFormat="1" ht="37.799999999999997" customHeight="1" x14ac:dyDescent="0.3">
      <c r="A58" s="45">
        <f t="shared" si="0"/>
        <v>35</v>
      </c>
      <c r="B58" s="36" t="s">
        <v>197</v>
      </c>
      <c r="C58" s="36" t="s">
        <v>198</v>
      </c>
      <c r="D58" s="3" t="s">
        <v>15</v>
      </c>
      <c r="E58" s="52">
        <v>1</v>
      </c>
      <c r="F58" s="12" t="s">
        <v>195</v>
      </c>
      <c r="G58" s="25">
        <v>6</v>
      </c>
      <c r="H58" s="22"/>
    </row>
    <row r="59" spans="1:8" s="29" customFormat="1" ht="27.75" customHeight="1" x14ac:dyDescent="0.3">
      <c r="A59" s="45">
        <f t="shared" si="0"/>
        <v>36</v>
      </c>
      <c r="B59" s="31" t="s">
        <v>233</v>
      </c>
      <c r="C59" s="31" t="s">
        <v>232</v>
      </c>
      <c r="D59" s="3" t="s">
        <v>15</v>
      </c>
      <c r="E59" s="39">
        <v>5</v>
      </c>
      <c r="F59" s="12" t="s">
        <v>195</v>
      </c>
      <c r="G59" s="25">
        <v>30</v>
      </c>
      <c r="H59" s="22"/>
    </row>
    <row r="60" spans="1:8" ht="27.75" customHeight="1" x14ac:dyDescent="0.3">
      <c r="A60" s="45">
        <f t="shared" si="0"/>
        <v>37</v>
      </c>
      <c r="B60" s="27" t="s">
        <v>240</v>
      </c>
      <c r="C60" s="21" t="s">
        <v>288</v>
      </c>
      <c r="D60" s="3" t="s">
        <v>15</v>
      </c>
      <c r="E60" s="25">
        <v>1</v>
      </c>
      <c r="F60" s="12" t="s">
        <v>195</v>
      </c>
      <c r="G60" s="25">
        <v>6</v>
      </c>
      <c r="H60" s="22"/>
    </row>
    <row r="61" spans="1:8" ht="21" x14ac:dyDescent="0.3">
      <c r="A61" s="90" t="s">
        <v>12</v>
      </c>
      <c r="B61" s="91"/>
      <c r="C61" s="91"/>
      <c r="D61" s="91"/>
      <c r="E61" s="91"/>
      <c r="F61" s="91"/>
      <c r="G61" s="91"/>
      <c r="H61" s="91"/>
    </row>
    <row r="62" spans="1:8" ht="55.2" x14ac:dyDescent="0.3">
      <c r="A62" s="13" t="s">
        <v>11</v>
      </c>
      <c r="B62" s="12" t="s">
        <v>10</v>
      </c>
      <c r="C62" s="12" t="s">
        <v>9</v>
      </c>
      <c r="D62" s="12" t="s">
        <v>8</v>
      </c>
      <c r="E62" s="12" t="s">
        <v>7</v>
      </c>
      <c r="F62" s="12" t="s">
        <v>6</v>
      </c>
      <c r="G62" s="12" t="s">
        <v>5</v>
      </c>
      <c r="H62" s="12" t="s">
        <v>25</v>
      </c>
    </row>
    <row r="63" spans="1:8" ht="15.75" customHeight="1" x14ac:dyDescent="0.3">
      <c r="A63" s="56">
        <v>1</v>
      </c>
      <c r="B63" s="57" t="s">
        <v>241</v>
      </c>
      <c r="C63" s="54" t="s">
        <v>242</v>
      </c>
      <c r="D63" s="58" t="s">
        <v>1</v>
      </c>
      <c r="E63" s="58">
        <v>1</v>
      </c>
      <c r="F63" s="58" t="s">
        <v>0</v>
      </c>
      <c r="G63" s="59" t="s">
        <v>243</v>
      </c>
      <c r="H63" s="57"/>
    </row>
    <row r="64" spans="1:8" ht="44.25" customHeight="1" x14ac:dyDescent="0.3">
      <c r="A64" s="56">
        <v>2</v>
      </c>
      <c r="B64" s="57" t="s">
        <v>244</v>
      </c>
      <c r="C64" s="54" t="s">
        <v>245</v>
      </c>
      <c r="D64" s="58" t="s">
        <v>1</v>
      </c>
      <c r="E64" s="58">
        <v>1</v>
      </c>
      <c r="F64" s="58" t="s">
        <v>0</v>
      </c>
      <c r="G64" s="59" t="s">
        <v>243</v>
      </c>
      <c r="H64" s="57"/>
    </row>
    <row r="65" spans="1:8" s="28" customFormat="1" ht="41.4" x14ac:dyDescent="0.3">
      <c r="A65" s="56">
        <v>3</v>
      </c>
      <c r="B65" s="60" t="s">
        <v>246</v>
      </c>
      <c r="C65" s="54" t="s">
        <v>247</v>
      </c>
      <c r="D65" s="58" t="s">
        <v>1</v>
      </c>
      <c r="E65" s="58">
        <v>1</v>
      </c>
      <c r="F65" s="58" t="s">
        <v>0</v>
      </c>
      <c r="G65" s="59" t="s">
        <v>243</v>
      </c>
      <c r="H65" s="57"/>
    </row>
    <row r="66" spans="1:8" s="28" customFormat="1" ht="41.4" x14ac:dyDescent="0.3">
      <c r="A66" s="56">
        <v>4</v>
      </c>
      <c r="B66" s="57" t="s">
        <v>248</v>
      </c>
      <c r="C66" s="54" t="s">
        <v>249</v>
      </c>
      <c r="D66" s="58" t="s">
        <v>1</v>
      </c>
      <c r="E66" s="58">
        <v>1</v>
      </c>
      <c r="F66" s="58" t="s">
        <v>0</v>
      </c>
      <c r="G66" s="59" t="s">
        <v>243</v>
      </c>
      <c r="H66" s="57"/>
    </row>
    <row r="67" spans="1:8" s="28" customFormat="1" ht="15.6" x14ac:dyDescent="0.3">
      <c r="A67" s="127" t="s">
        <v>38</v>
      </c>
      <c r="B67" s="128"/>
      <c r="C67" s="128"/>
      <c r="D67" s="128"/>
      <c r="E67" s="128"/>
      <c r="F67" s="128"/>
      <c r="G67" s="128"/>
      <c r="H67" s="129"/>
    </row>
    <row r="68" spans="1:8" s="28" customFormat="1" ht="55.8" thickBot="1" x14ac:dyDescent="0.35">
      <c r="A68" s="20" t="s">
        <v>11</v>
      </c>
      <c r="B68" s="3" t="s">
        <v>10</v>
      </c>
      <c r="C68" s="12" t="s">
        <v>9</v>
      </c>
      <c r="D68" s="3" t="s">
        <v>8</v>
      </c>
      <c r="E68" s="3" t="s">
        <v>7</v>
      </c>
      <c r="F68" s="3" t="s">
        <v>6</v>
      </c>
      <c r="G68" s="12" t="s">
        <v>5</v>
      </c>
      <c r="H68" s="12" t="s">
        <v>25</v>
      </c>
    </row>
    <row r="69" spans="1:8" s="28" customFormat="1" thickBot="1" x14ac:dyDescent="0.35">
      <c r="A69" s="9">
        <v>1</v>
      </c>
      <c r="B69" s="61" t="s">
        <v>250</v>
      </c>
      <c r="C69" s="31" t="s">
        <v>251</v>
      </c>
      <c r="D69" s="3" t="s">
        <v>77</v>
      </c>
      <c r="E69" s="3">
        <v>13</v>
      </c>
      <c r="F69" s="3" t="s">
        <v>0</v>
      </c>
      <c r="G69" s="3">
        <v>13</v>
      </c>
      <c r="H69" s="2"/>
    </row>
    <row r="70" spans="1:8" s="28" customFormat="1" thickBot="1" x14ac:dyDescent="0.35">
      <c r="A70" s="9">
        <v>2</v>
      </c>
      <c r="B70" s="61" t="s">
        <v>252</v>
      </c>
      <c r="C70" s="31" t="s">
        <v>253</v>
      </c>
      <c r="D70" s="3" t="s">
        <v>77</v>
      </c>
      <c r="E70" s="3">
        <v>2</v>
      </c>
      <c r="F70" s="3" t="s">
        <v>60</v>
      </c>
      <c r="G70" s="3">
        <f t="shared" ref="G70:G81" si="1">E70</f>
        <v>2</v>
      </c>
      <c r="H70" s="2"/>
    </row>
    <row r="71" spans="1:8" s="28" customFormat="1" ht="28.2" thickBot="1" x14ac:dyDescent="0.35">
      <c r="A71" s="9">
        <v>3</v>
      </c>
      <c r="B71" s="61" t="s">
        <v>59</v>
      </c>
      <c r="C71" s="31" t="s">
        <v>254</v>
      </c>
      <c r="D71" s="3" t="s">
        <v>77</v>
      </c>
      <c r="E71" s="3">
        <v>2</v>
      </c>
      <c r="F71" s="3" t="s">
        <v>0</v>
      </c>
      <c r="G71" s="3">
        <f t="shared" si="1"/>
        <v>2</v>
      </c>
      <c r="H71" s="2"/>
    </row>
    <row r="72" spans="1:8" s="28" customFormat="1" thickBot="1" x14ac:dyDescent="0.35">
      <c r="A72" s="9">
        <v>4</v>
      </c>
      <c r="B72" s="61" t="s">
        <v>255</v>
      </c>
      <c r="C72" s="31" t="s">
        <v>256</v>
      </c>
      <c r="D72" s="3" t="s">
        <v>77</v>
      </c>
      <c r="E72" s="3">
        <v>13</v>
      </c>
      <c r="F72" s="3" t="s">
        <v>0</v>
      </c>
      <c r="G72" s="3">
        <f t="shared" si="1"/>
        <v>13</v>
      </c>
      <c r="H72" s="2"/>
    </row>
    <row r="73" spans="1:8" s="28" customFormat="1" thickBot="1" x14ac:dyDescent="0.35">
      <c r="A73" s="9">
        <v>5</v>
      </c>
      <c r="B73" s="61" t="s">
        <v>257</v>
      </c>
      <c r="C73" s="31" t="s">
        <v>258</v>
      </c>
      <c r="D73" s="3" t="s">
        <v>77</v>
      </c>
      <c r="E73" s="3">
        <v>6</v>
      </c>
      <c r="F73" s="3" t="s">
        <v>0</v>
      </c>
      <c r="G73" s="3">
        <f t="shared" si="1"/>
        <v>6</v>
      </c>
      <c r="H73" s="2"/>
    </row>
    <row r="74" spans="1:8" s="28" customFormat="1" ht="28.2" thickBot="1" x14ac:dyDescent="0.35">
      <c r="A74" s="9">
        <v>6</v>
      </c>
      <c r="B74" s="61" t="s">
        <v>259</v>
      </c>
      <c r="C74" s="31" t="s">
        <v>260</v>
      </c>
      <c r="D74" s="3" t="s">
        <v>77</v>
      </c>
      <c r="E74" s="3">
        <v>1</v>
      </c>
      <c r="F74" s="3" t="s">
        <v>182</v>
      </c>
      <c r="G74" s="3">
        <f t="shared" si="1"/>
        <v>1</v>
      </c>
      <c r="H74" s="2"/>
    </row>
    <row r="75" spans="1:8" s="28" customFormat="1" thickBot="1" x14ac:dyDescent="0.35">
      <c r="A75" s="9">
        <v>7</v>
      </c>
      <c r="B75" s="61" t="s">
        <v>261</v>
      </c>
      <c r="C75" s="2" t="s">
        <v>262</v>
      </c>
      <c r="D75" s="3" t="s">
        <v>77</v>
      </c>
      <c r="E75" s="3">
        <v>1</v>
      </c>
      <c r="F75" s="3" t="str">
        <f>F73</f>
        <v>шт</v>
      </c>
      <c r="G75" s="3">
        <f t="shared" si="1"/>
        <v>1</v>
      </c>
      <c r="H75" s="2"/>
    </row>
    <row r="76" spans="1:8" s="28" customFormat="1" thickBot="1" x14ac:dyDescent="0.35">
      <c r="A76" s="9">
        <v>8</v>
      </c>
      <c r="B76" s="62" t="s">
        <v>263</v>
      </c>
      <c r="C76" s="2" t="s">
        <v>264</v>
      </c>
      <c r="D76" s="3" t="s">
        <v>77</v>
      </c>
      <c r="E76" s="3">
        <v>1</v>
      </c>
      <c r="F76" s="3" t="s">
        <v>182</v>
      </c>
      <c r="G76" s="3">
        <f t="shared" si="1"/>
        <v>1</v>
      </c>
      <c r="H76" s="2"/>
    </row>
    <row r="77" spans="1:8" s="28" customFormat="1" thickBot="1" x14ac:dyDescent="0.35">
      <c r="A77" s="9">
        <v>9</v>
      </c>
      <c r="B77" s="63" t="s">
        <v>265</v>
      </c>
      <c r="C77" s="31" t="s">
        <v>107</v>
      </c>
      <c r="D77" s="3" t="s">
        <v>77</v>
      </c>
      <c r="E77" s="3">
        <v>6</v>
      </c>
      <c r="F77" s="3" t="str">
        <f>F75</f>
        <v>шт</v>
      </c>
      <c r="G77" s="3">
        <f t="shared" si="1"/>
        <v>6</v>
      </c>
      <c r="H77" s="2"/>
    </row>
    <row r="78" spans="1:8" s="28" customFormat="1" thickBot="1" x14ac:dyDescent="0.35">
      <c r="A78" s="9">
        <v>10</v>
      </c>
      <c r="B78" s="63" t="s">
        <v>284</v>
      </c>
      <c r="C78" s="31" t="s">
        <v>266</v>
      </c>
      <c r="D78" s="3" t="s">
        <v>77</v>
      </c>
      <c r="E78" s="3">
        <v>2</v>
      </c>
      <c r="F78" s="3" t="str">
        <f>F77</f>
        <v>шт</v>
      </c>
      <c r="G78" s="3">
        <f t="shared" si="1"/>
        <v>2</v>
      </c>
      <c r="H78" s="2"/>
    </row>
    <row r="79" spans="1:8" s="28" customFormat="1" ht="28.2" thickBot="1" x14ac:dyDescent="0.35">
      <c r="A79" s="9">
        <v>11</v>
      </c>
      <c r="B79" s="62" t="s">
        <v>267</v>
      </c>
      <c r="C79" s="62" t="s">
        <v>268</v>
      </c>
      <c r="D79" s="3" t="s">
        <v>77</v>
      </c>
      <c r="E79" s="3">
        <v>1</v>
      </c>
      <c r="F79" s="3" t="str">
        <f>F76</f>
        <v>уп.</v>
      </c>
      <c r="G79" s="3">
        <f t="shared" si="1"/>
        <v>1</v>
      </c>
      <c r="H79" s="2"/>
    </row>
    <row r="80" spans="1:8" s="28" customFormat="1" thickBot="1" x14ac:dyDescent="0.35">
      <c r="A80" s="9">
        <v>12</v>
      </c>
      <c r="B80" s="62" t="s">
        <v>269</v>
      </c>
      <c r="C80" s="62" t="s">
        <v>270</v>
      </c>
      <c r="D80" s="3" t="s">
        <v>77</v>
      </c>
      <c r="E80" s="3">
        <v>1</v>
      </c>
      <c r="F80" s="3" t="str">
        <f>F78</f>
        <v>шт</v>
      </c>
      <c r="G80" s="3">
        <f t="shared" si="1"/>
        <v>1</v>
      </c>
      <c r="H80" s="2"/>
    </row>
    <row r="81" spans="1:8" s="28" customFormat="1" ht="21.6" thickBot="1" x14ac:dyDescent="0.35">
      <c r="A81" s="64">
        <v>13</v>
      </c>
      <c r="B81" s="62" t="s">
        <v>58</v>
      </c>
      <c r="C81" s="62" t="s">
        <v>271</v>
      </c>
      <c r="D81" s="3" t="s">
        <v>77</v>
      </c>
      <c r="E81" s="3">
        <v>1</v>
      </c>
      <c r="F81" s="33" t="str">
        <f>F79</f>
        <v>уп.</v>
      </c>
      <c r="G81" s="3">
        <f t="shared" si="1"/>
        <v>1</v>
      </c>
      <c r="H81" s="65"/>
    </row>
    <row r="82" spans="1:8" s="28" customFormat="1" ht="21" x14ac:dyDescent="0.3">
      <c r="A82" s="124" t="s">
        <v>272</v>
      </c>
      <c r="B82" s="125"/>
      <c r="C82" s="125"/>
      <c r="D82" s="125"/>
      <c r="E82" s="125"/>
      <c r="F82" s="125"/>
      <c r="G82" s="125"/>
      <c r="H82" s="126"/>
    </row>
    <row r="83" spans="1:8" ht="21" x14ac:dyDescent="0.3">
      <c r="A83" s="90" t="s">
        <v>37</v>
      </c>
      <c r="B83" s="91"/>
      <c r="C83" s="91"/>
      <c r="D83" s="91"/>
      <c r="E83" s="91"/>
      <c r="F83" s="91"/>
      <c r="G83" s="91"/>
      <c r="H83" s="91"/>
    </row>
    <row r="84" spans="1:8" ht="55.2" x14ac:dyDescent="0.3">
      <c r="A84" s="19" t="s">
        <v>11</v>
      </c>
      <c r="B84" s="14" t="s">
        <v>10</v>
      </c>
      <c r="C84" s="14" t="s">
        <v>9</v>
      </c>
      <c r="D84" s="15" t="s">
        <v>8</v>
      </c>
      <c r="E84" s="15" t="s">
        <v>7</v>
      </c>
      <c r="F84" s="15" t="s">
        <v>6</v>
      </c>
      <c r="G84" s="15" t="s">
        <v>5</v>
      </c>
      <c r="H84" s="15" t="s">
        <v>25</v>
      </c>
    </row>
    <row r="85" spans="1:8" ht="14.4" x14ac:dyDescent="0.3">
      <c r="A85" s="9">
        <v>1</v>
      </c>
      <c r="B85" s="37" t="s">
        <v>273</v>
      </c>
      <c r="C85" s="37" t="s">
        <v>285</v>
      </c>
      <c r="D85" s="3" t="s">
        <v>15</v>
      </c>
      <c r="E85" s="39">
        <v>720</v>
      </c>
      <c r="F85" s="39" t="s">
        <v>0</v>
      </c>
      <c r="G85" s="12">
        <v>4320</v>
      </c>
      <c r="H85" s="2"/>
    </row>
    <row r="86" spans="1:8" ht="27" customHeight="1" x14ac:dyDescent="0.3">
      <c r="A86" s="9">
        <v>2</v>
      </c>
      <c r="B86" s="37" t="s">
        <v>274</v>
      </c>
      <c r="C86" s="37" t="s">
        <v>275</v>
      </c>
      <c r="D86" s="3" t="s">
        <v>15</v>
      </c>
      <c r="E86" s="39">
        <v>1</v>
      </c>
      <c r="F86" s="39" t="s">
        <v>0</v>
      </c>
      <c r="G86" s="12">
        <v>6</v>
      </c>
      <c r="H86" s="2"/>
    </row>
    <row r="87" spans="1:8" ht="27.75" customHeight="1" x14ac:dyDescent="0.3">
      <c r="A87" s="9">
        <v>3</v>
      </c>
      <c r="B87" s="37" t="s">
        <v>276</v>
      </c>
      <c r="C87" s="37" t="s">
        <v>277</v>
      </c>
      <c r="D87" s="3" t="s">
        <v>15</v>
      </c>
      <c r="E87" s="39">
        <v>10</v>
      </c>
      <c r="F87" s="39" t="s">
        <v>0</v>
      </c>
      <c r="G87" s="12">
        <v>60</v>
      </c>
      <c r="H87" s="2"/>
    </row>
    <row r="88" spans="1:8" ht="14.4" x14ac:dyDescent="0.3">
      <c r="A88" s="9">
        <v>4</v>
      </c>
      <c r="B88" s="37" t="s">
        <v>276</v>
      </c>
      <c r="C88" s="37" t="s">
        <v>93</v>
      </c>
      <c r="D88" s="3" t="s">
        <v>15</v>
      </c>
      <c r="E88" s="39">
        <v>10</v>
      </c>
      <c r="F88" s="39" t="s">
        <v>0</v>
      </c>
      <c r="G88" s="12">
        <v>60</v>
      </c>
      <c r="H88" s="2"/>
    </row>
    <row r="89" spans="1:8" ht="14.4" x14ac:dyDescent="0.3">
      <c r="A89" s="9">
        <v>5</v>
      </c>
      <c r="B89" s="37" t="s">
        <v>276</v>
      </c>
      <c r="C89" s="37" t="s">
        <v>278</v>
      </c>
      <c r="D89" s="3" t="s">
        <v>15</v>
      </c>
      <c r="E89" s="39">
        <v>10</v>
      </c>
      <c r="F89" s="39" t="s">
        <v>0</v>
      </c>
      <c r="G89" s="12">
        <v>60</v>
      </c>
      <c r="H89" s="2"/>
    </row>
    <row r="90" spans="1:8" ht="14.4" x14ac:dyDescent="0.3">
      <c r="A90" s="9">
        <v>6</v>
      </c>
      <c r="B90" s="37" t="s">
        <v>279</v>
      </c>
      <c r="C90" s="37" t="s">
        <v>280</v>
      </c>
      <c r="D90" s="3" t="s">
        <v>15</v>
      </c>
      <c r="E90" s="39">
        <v>15</v>
      </c>
      <c r="F90" s="39" t="s">
        <v>281</v>
      </c>
      <c r="G90" s="12">
        <v>90</v>
      </c>
      <c r="H90" s="2"/>
    </row>
    <row r="91" spans="1:8" ht="27" customHeight="1" x14ac:dyDescent="0.3">
      <c r="A91" s="90" t="s">
        <v>35</v>
      </c>
      <c r="B91" s="91"/>
      <c r="C91" s="91"/>
      <c r="D91" s="91"/>
      <c r="E91" s="91"/>
      <c r="F91" s="91"/>
      <c r="G91" s="91"/>
      <c r="H91" s="91"/>
    </row>
    <row r="92" spans="1:8" ht="27" customHeight="1" x14ac:dyDescent="0.3">
      <c r="A92" s="13" t="s">
        <v>11</v>
      </c>
      <c r="B92" s="12" t="s">
        <v>10</v>
      </c>
      <c r="C92" s="12" t="s">
        <v>9</v>
      </c>
      <c r="D92" s="12" t="s">
        <v>8</v>
      </c>
      <c r="E92" s="12" t="s">
        <v>7</v>
      </c>
      <c r="F92" s="12" t="s">
        <v>6</v>
      </c>
      <c r="G92" s="12" t="s">
        <v>5</v>
      </c>
      <c r="H92" s="12" t="s">
        <v>25</v>
      </c>
    </row>
    <row r="93" spans="1:8" ht="27.75" customHeight="1" x14ac:dyDescent="0.3">
      <c r="A93" s="11"/>
      <c r="B93" s="10"/>
      <c r="C93" s="7"/>
      <c r="D93" s="3"/>
      <c r="E93" s="8"/>
      <c r="F93" s="66"/>
      <c r="G93" s="6"/>
      <c r="H93" s="2"/>
    </row>
    <row r="94" spans="1:8" ht="27.75" customHeight="1" x14ac:dyDescent="0.3">
      <c r="A94" s="9"/>
      <c r="B94" s="2"/>
      <c r="C94" s="7"/>
      <c r="D94" s="3"/>
      <c r="E94" s="6"/>
      <c r="F94" s="3"/>
      <c r="G94" s="6"/>
      <c r="H94" s="2"/>
    </row>
    <row r="95" spans="1:8" ht="14.4" x14ac:dyDescent="0.3">
      <c r="A95" s="9"/>
      <c r="B95" s="2"/>
      <c r="C95" s="7"/>
      <c r="D95" s="3"/>
      <c r="E95" s="6"/>
      <c r="F95" s="3"/>
      <c r="G95" s="6"/>
      <c r="H95" s="2"/>
    </row>
    <row r="96" spans="1:8" ht="14.4" x14ac:dyDescent="0.3">
      <c r="A96" s="9"/>
      <c r="B96" s="2"/>
      <c r="C96" s="67"/>
      <c r="D96" s="3"/>
      <c r="E96" s="6"/>
      <c r="F96" s="3"/>
      <c r="G96" s="18"/>
      <c r="H96" s="2"/>
    </row>
    <row r="97" spans="1:8" ht="14.4" x14ac:dyDescent="0.3">
      <c r="A97" s="5"/>
      <c r="B97" s="2"/>
      <c r="C97" s="7"/>
      <c r="D97" s="3"/>
      <c r="E97" s="8"/>
      <c r="F97" s="3"/>
      <c r="G97" s="6"/>
      <c r="H97" s="2"/>
    </row>
    <row r="98" spans="1:8" ht="27" customHeight="1" x14ac:dyDescent="0.3">
      <c r="A98" s="5"/>
      <c r="B98" s="7"/>
      <c r="C98" s="7"/>
      <c r="D98" s="3"/>
      <c r="E98" s="6"/>
      <c r="F98" s="6"/>
      <c r="G98" s="6"/>
      <c r="H98" s="2"/>
    </row>
    <row r="99" spans="1:8" ht="27" customHeight="1" x14ac:dyDescent="0.3">
      <c r="A99" s="5"/>
      <c r="B99" s="7"/>
      <c r="C99" s="7"/>
      <c r="D99" s="3"/>
      <c r="E99" s="6"/>
      <c r="F99" s="6"/>
      <c r="G99" s="6"/>
      <c r="H99" s="2"/>
    </row>
    <row r="100" spans="1:8" ht="27.75" customHeight="1" x14ac:dyDescent="0.3">
      <c r="A100" s="5"/>
      <c r="B100" s="7"/>
      <c r="C100" s="7"/>
      <c r="D100" s="3"/>
      <c r="E100" s="6"/>
      <c r="F100" s="6"/>
      <c r="G100" s="6"/>
      <c r="H100" s="2"/>
    </row>
    <row r="101" spans="1:8" ht="15" customHeight="1" x14ac:dyDescent="0.3">
      <c r="A101" s="5"/>
      <c r="B101" s="7"/>
      <c r="C101" s="7"/>
      <c r="D101" s="3"/>
      <c r="E101" s="6"/>
      <c r="F101" s="6"/>
      <c r="G101" s="6"/>
      <c r="H101" s="2"/>
    </row>
    <row r="102" spans="1:8" ht="15" customHeight="1" x14ac:dyDescent="0.3">
      <c r="A102" s="5"/>
      <c r="B102" s="2"/>
      <c r="C102" s="4"/>
      <c r="D102" s="3"/>
      <c r="E102" s="3"/>
      <c r="F102" s="3"/>
      <c r="G102" s="3"/>
      <c r="H102" s="2"/>
    </row>
  </sheetData>
  <mergeCells count="20"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  <mergeCell ref="A83:H83"/>
    <mergeCell ref="A61:H61"/>
    <mergeCell ref="A67:H67"/>
    <mergeCell ref="A82:H82"/>
    <mergeCell ref="A91:H9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60" zoomScaleNormal="160" workbookViewId="0">
      <selection activeCell="B7" sqref="B7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14.4" x14ac:dyDescent="0.3">
      <c r="A1" s="111" t="s">
        <v>24</v>
      </c>
      <c r="B1" s="112"/>
      <c r="C1" s="112"/>
      <c r="D1" s="112"/>
      <c r="E1" s="112"/>
      <c r="F1" s="112"/>
      <c r="G1" s="112"/>
    </row>
    <row r="2" spans="1:7" ht="72" customHeight="1" x14ac:dyDescent="0.3">
      <c r="A2" s="113" t="s">
        <v>325</v>
      </c>
      <c r="B2" s="91"/>
      <c r="C2" s="91"/>
      <c r="D2" s="91"/>
      <c r="E2" s="91"/>
      <c r="F2" s="91"/>
      <c r="G2" s="91"/>
    </row>
    <row r="3" spans="1:7" ht="22.5" customHeight="1" x14ac:dyDescent="0.3">
      <c r="A3" s="90" t="s">
        <v>39</v>
      </c>
      <c r="B3" s="91"/>
      <c r="C3" s="91"/>
      <c r="D3" s="91"/>
      <c r="E3" s="91"/>
      <c r="F3" s="91"/>
      <c r="G3" s="91"/>
    </row>
    <row r="4" spans="1:7" ht="28.2" thickBot="1" x14ac:dyDescent="0.35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40</v>
      </c>
    </row>
    <row r="5" spans="1:7" ht="26.25" customHeight="1" thickTop="1" thickBot="1" x14ac:dyDescent="0.35">
      <c r="A5" s="15">
        <v>1</v>
      </c>
      <c r="B5" s="68" t="s">
        <v>289</v>
      </c>
      <c r="C5" s="69" t="s">
        <v>293</v>
      </c>
      <c r="D5" s="70" t="s">
        <v>33</v>
      </c>
      <c r="E5" s="71">
        <v>1</v>
      </c>
      <c r="F5" s="72" t="s">
        <v>195</v>
      </c>
      <c r="G5" s="18"/>
    </row>
    <row r="6" spans="1:7" ht="28.5" customHeight="1" thickTop="1" thickBot="1" x14ac:dyDescent="0.35">
      <c r="A6" s="15">
        <v>2</v>
      </c>
      <c r="B6" s="68" t="s">
        <v>290</v>
      </c>
      <c r="C6" s="69" t="s">
        <v>291</v>
      </c>
      <c r="D6" s="70" t="s">
        <v>33</v>
      </c>
      <c r="E6" s="71">
        <v>1</v>
      </c>
      <c r="F6" s="72" t="s">
        <v>195</v>
      </c>
      <c r="G6" s="18"/>
    </row>
    <row r="7" spans="1:7" ht="27" customHeight="1" thickTop="1" thickBot="1" x14ac:dyDescent="0.35">
      <c r="A7" s="15">
        <v>3</v>
      </c>
      <c r="B7" s="13" t="s">
        <v>292</v>
      </c>
      <c r="C7" s="69" t="s">
        <v>291</v>
      </c>
      <c r="D7" s="70" t="s">
        <v>33</v>
      </c>
      <c r="E7" s="71">
        <v>1</v>
      </c>
      <c r="F7" s="72" t="s">
        <v>195</v>
      </c>
      <c r="G7" s="18"/>
    </row>
    <row r="8" spans="1:7" ht="30" customHeight="1" thickTop="1" thickBot="1" x14ac:dyDescent="0.35">
      <c r="A8" s="15">
        <v>4</v>
      </c>
      <c r="B8" s="73" t="s">
        <v>59</v>
      </c>
      <c r="C8" s="69" t="s">
        <v>291</v>
      </c>
      <c r="D8" s="70" t="s">
        <v>33</v>
      </c>
      <c r="E8" s="71">
        <v>1</v>
      </c>
      <c r="F8" s="72" t="s">
        <v>195</v>
      </c>
      <c r="G8" s="17"/>
    </row>
    <row r="9" spans="1:7" ht="27.75" customHeight="1" thickTop="1" x14ac:dyDescent="0.3">
      <c r="A9" s="15">
        <v>5</v>
      </c>
      <c r="B9" s="2"/>
      <c r="C9" s="4"/>
      <c r="D9" s="3"/>
      <c r="E9" s="12"/>
      <c r="F9" s="12"/>
      <c r="G9" s="2"/>
    </row>
    <row r="10" spans="1:7" ht="31.5" customHeight="1" x14ac:dyDescent="0.3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Kat2020</cp:lastModifiedBy>
  <cp:lastPrinted>2023-07-03T07:17:09Z</cp:lastPrinted>
  <dcterms:created xsi:type="dcterms:W3CDTF">2023-01-11T12:24:27Z</dcterms:created>
  <dcterms:modified xsi:type="dcterms:W3CDTF">2024-02-13T03:12:25Z</dcterms:modified>
</cp:coreProperties>
</file>